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8712d7eda5c7eb/ドキュメント/JFF/配信依頼/配信依頼/2023年度/20230925-1/"/>
    </mc:Choice>
  </mc:AlternateContent>
  <xr:revisionPtr revIDLastSave="0" documentId="8_{47814D45-3A83-41AD-BFA3-A4D0676A1629}" xr6:coauthVersionLast="47" xr6:coauthVersionMax="47" xr10:uidLastSave="{00000000-0000-0000-0000-000000000000}"/>
  <bookViews>
    <workbookView xWindow="-120" yWindow="-120" windowWidth="29040" windowHeight="15720" xr2:uid="{0AFF3950-9827-4CE2-B4B8-E824E88CC804}"/>
  </bookViews>
  <sheets>
    <sheet name="登録表" sheetId="1" r:id="rId1"/>
    <sheet name="大学紹介" sheetId="2" r:id="rId2"/>
  </sheets>
  <externalReferences>
    <externalReference r:id="rId3"/>
    <externalReference r:id="rId4"/>
  </externalReferences>
  <definedNames>
    <definedName name="Change">[1]減点一覧確認!$2:$2,[1]減点一覧確認!$5:$5,[1]減点一覧確認!$8:$8,[1]減点一覧確認!$11:$11,[1]減点一覧確認!$14:$14,[1]減点一覧確認!$17:$17,[1]減点一覧確認!$21:$21,[1]減点一覧確認!$24:$24,[1]減点一覧確認!$25:$25,[1]減点一覧確認!$28:$30,[1]減点一覧確認!$33:$33,[1]減点一覧確認!$36:$36,[1]減点一覧確認!$40:$40,[1]減点一覧確認!$43:$43,[1]減点一覧確認!$46:$47,[1]減点一覧確認!$51:$53</definedName>
    <definedName name="_xlnm.Print_Area" localSheetId="0">登録表!$A$1:$F$50</definedName>
    <definedName name="交通費" localSheetId="0">#REF!</definedName>
    <definedName name="交通費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<sst xmlns="http://schemas.openxmlformats.org/spreadsheetml/2006/main" count="41" uniqueCount="37">
  <si>
    <t>※代表者は学生以外の大学関係者であること。</t>
    <rPh sb="1" eb="4">
      <t>ダイヒョウシャ</t>
    </rPh>
    <rPh sb="5" eb="7">
      <t>ガクセイ</t>
    </rPh>
    <rPh sb="7" eb="9">
      <t>イガイ</t>
    </rPh>
    <rPh sb="10" eb="15">
      <t>ダイガクカンケイシャ</t>
    </rPh>
    <phoneticPr fontId="5"/>
  </si>
  <si>
    <t>※会員番号の無い人はエントリー出来ません</t>
    <rPh sb="1" eb="3">
      <t>カイイン</t>
    </rPh>
    <rPh sb="3" eb="5">
      <t>バンゴウ</t>
    </rPh>
    <rPh sb="6" eb="7">
      <t>ナ</t>
    </rPh>
    <rPh sb="8" eb="9">
      <t>ヒト</t>
    </rPh>
    <rPh sb="15" eb="17">
      <t>デキ</t>
    </rPh>
    <phoneticPr fontId="5"/>
  </si>
  <si>
    <t>※指導者資格所持者は「○」を選択してください。</t>
    <rPh sb="1" eb="4">
      <t>シドウシャ</t>
    </rPh>
    <rPh sb="4" eb="6">
      <t>シカク</t>
    </rPh>
    <rPh sb="6" eb="9">
      <t>ショジシャ</t>
    </rPh>
    <rPh sb="14" eb="16">
      <t>センタク</t>
    </rPh>
    <phoneticPr fontId="5"/>
  </si>
  <si>
    <r>
      <t>※氏名欄は名字と名前の間に</t>
    </r>
    <r>
      <rPr>
        <b/>
        <sz val="11"/>
        <rFont val="ＭＳ Ｐ明朝"/>
        <family val="1"/>
        <charset val="128"/>
      </rPr>
      <t>スペースを入れない</t>
    </r>
    <r>
      <rPr>
        <sz val="11"/>
        <rFont val="ＭＳ Ｐ明朝"/>
        <family val="1"/>
        <charset val="128"/>
      </rPr>
      <t>でください。</t>
    </r>
    <rPh sb="1" eb="3">
      <t>シメイ</t>
    </rPh>
    <rPh sb="3" eb="4">
      <t>ラン</t>
    </rPh>
    <rPh sb="5" eb="7">
      <t>ミョウジ</t>
    </rPh>
    <rPh sb="8" eb="10">
      <t>ナマエ</t>
    </rPh>
    <rPh sb="11" eb="12">
      <t>アイダ</t>
    </rPh>
    <rPh sb="18" eb="19">
      <t>イ</t>
    </rPh>
    <phoneticPr fontId="5"/>
  </si>
  <si>
    <r>
      <t>※選手欄は</t>
    </r>
    <r>
      <rPr>
        <b/>
        <sz val="11"/>
        <rFont val="ＭＳ Ｐ明朝"/>
        <family val="1"/>
        <charset val="128"/>
      </rPr>
      <t>背番号順</t>
    </r>
    <r>
      <rPr>
        <sz val="11"/>
        <rFont val="ＭＳ Ｐ明朝"/>
        <family val="1"/>
        <charset val="128"/>
      </rPr>
      <t>に記入してください。</t>
    </r>
    <rPh sb="1" eb="3">
      <t>センシュ</t>
    </rPh>
    <rPh sb="3" eb="4">
      <t>ラン</t>
    </rPh>
    <rPh sb="5" eb="8">
      <t>セバンゴウ</t>
    </rPh>
    <rPh sb="8" eb="9">
      <t>ジュン</t>
    </rPh>
    <rPh sb="10" eb="12">
      <t>キニュウ</t>
    </rPh>
    <phoneticPr fontId="5"/>
  </si>
  <si>
    <t>会員番号</t>
    <rPh sb="0" eb="4">
      <t>カイインバンゴウ</t>
    </rPh>
    <phoneticPr fontId="5"/>
  </si>
  <si>
    <t>フリガナ</t>
    <phoneticPr fontId="5"/>
  </si>
  <si>
    <t>選手名</t>
    <rPh sb="0" eb="3">
      <t>センシュメイ</t>
    </rPh>
    <phoneticPr fontId="5"/>
  </si>
  <si>
    <t>ポジション</t>
    <phoneticPr fontId="5"/>
  </si>
  <si>
    <t>背番号</t>
    <rPh sb="0" eb="3">
      <t>セバンゴウ</t>
    </rPh>
    <phoneticPr fontId="5"/>
  </si>
  <si>
    <t>👓</t>
    <phoneticPr fontId="5"/>
  </si>
  <si>
    <t>○</t>
    <phoneticPr fontId="5"/>
  </si>
  <si>
    <t>B</t>
    <phoneticPr fontId="5"/>
  </si>
  <si>
    <t>マネージャー</t>
    <phoneticPr fontId="5"/>
  </si>
  <si>
    <t>A</t>
    <phoneticPr fontId="5"/>
  </si>
  <si>
    <t>コーチ</t>
    <phoneticPr fontId="5"/>
  </si>
  <si>
    <t>S</t>
    <phoneticPr fontId="5"/>
  </si>
  <si>
    <t>監督</t>
    <rPh sb="0" eb="2">
      <t>カントク</t>
    </rPh>
    <phoneticPr fontId="5"/>
  </si>
  <si>
    <t>氏名</t>
    <rPh sb="0" eb="2">
      <t>シメイ</t>
    </rPh>
    <phoneticPr fontId="5"/>
  </si>
  <si>
    <t>スタッフ</t>
    <phoneticPr fontId="5"/>
  </si>
  <si>
    <t>アウェイユニホーム色</t>
    <rPh sb="9" eb="10">
      <t>イロ</t>
    </rPh>
    <phoneticPr fontId="5"/>
  </si>
  <si>
    <t>ホームユニホーム色</t>
    <rPh sb="8" eb="9">
      <t>イロ</t>
    </rPh>
    <phoneticPr fontId="5"/>
  </si>
  <si>
    <t>代表者氏名</t>
    <rPh sb="0" eb="3">
      <t>ダイヒョウシャ</t>
    </rPh>
    <rPh sb="3" eb="5">
      <t>シメイ</t>
    </rPh>
    <phoneticPr fontId="5"/>
  </si>
  <si>
    <t>大学名</t>
    <rPh sb="0" eb="3">
      <t>ダイガクメイ</t>
    </rPh>
    <phoneticPr fontId="5"/>
  </si>
  <si>
    <t>提出締切：　2023年10月27日（金）</t>
    <rPh sb="0" eb="4">
      <t>テイシュツシメキ</t>
    </rPh>
    <rPh sb="10" eb="11">
      <t>ネン</t>
    </rPh>
    <rPh sb="13" eb="14">
      <t>ガツ</t>
    </rPh>
    <rPh sb="16" eb="17">
      <t>ヒ</t>
    </rPh>
    <rPh sb="18" eb="19">
      <t>キン</t>
    </rPh>
    <phoneticPr fontId="5"/>
  </si>
  <si>
    <t>□大会要項について承認いたします</t>
    <rPh sb="1" eb="3">
      <t>タイカイ</t>
    </rPh>
    <rPh sb="3" eb="5">
      <t>ヨウコウ</t>
    </rPh>
    <rPh sb="9" eb="11">
      <t>ショウニン</t>
    </rPh>
    <phoneticPr fontId="5"/>
  </si>
  <si>
    <t>□男子の部　　□女子の部</t>
    <rPh sb="1" eb="3">
      <t>ダンシ</t>
    </rPh>
    <rPh sb="8" eb="10">
      <t>ジョシ</t>
    </rPh>
    <phoneticPr fontId="5"/>
  </si>
  <si>
    <t>第13回 日本学生フロアボール選手権大会　選手・スタッフ登録表</t>
    <rPh sb="0" eb="1">
      <t>ダイ</t>
    </rPh>
    <rPh sb="3" eb="4">
      <t>カイ</t>
    </rPh>
    <rPh sb="5" eb="7">
      <t>ニホン</t>
    </rPh>
    <rPh sb="7" eb="9">
      <t>ガクセイ</t>
    </rPh>
    <rPh sb="15" eb="20">
      <t>センシュケンタイカイ</t>
    </rPh>
    <rPh sb="21" eb="23">
      <t>センシュ</t>
    </rPh>
    <rPh sb="28" eb="30">
      <t>トウロク</t>
    </rPh>
    <rPh sb="30" eb="31">
      <t>ヒョウ</t>
    </rPh>
    <phoneticPr fontId="5"/>
  </si>
  <si>
    <t>意気込み、アピールポイント、得意技など</t>
    <phoneticPr fontId="3"/>
  </si>
  <si>
    <t>名前</t>
    <rPh sb="0" eb="2">
      <t>ナマエ</t>
    </rPh>
    <phoneticPr fontId="3"/>
  </si>
  <si>
    <t>自己PR</t>
    <rPh sb="0" eb="2">
      <t>ジコ イキゴミトクイ</t>
    </rPh>
    <phoneticPr fontId="3"/>
  </si>
  <si>
    <t>クラブ紹介</t>
    <phoneticPr fontId="3"/>
  </si>
  <si>
    <t>キャプテン</t>
    <phoneticPr fontId="3"/>
  </si>
  <si>
    <t>代表者</t>
    <rPh sb="0" eb="3">
      <t>ダイヒョウ</t>
    </rPh>
    <phoneticPr fontId="3"/>
  </si>
  <si>
    <t>クラブ写真</t>
    <phoneticPr fontId="3"/>
  </si>
  <si>
    <t>大学名</t>
    <rPh sb="0" eb="3">
      <t>ダイガク</t>
    </rPh>
    <phoneticPr fontId="3"/>
  </si>
  <si>
    <t>提出締め切り：2023年10月27日（金）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</si>
</sst>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メイリオ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メイリオ"/>
      <family val="2"/>
      <charset val="128"/>
    </font>
    <font>
      <sz val="10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メイリオ"/>
      <family val="2"/>
      <charset val="128"/>
    </font>
    <font>
      <sz val="12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8" fillId="0" borderId="0"/>
    <xf numFmtId="0" fontId="19" fillId="0" borderId="0">
      <alignment vertical="center"/>
    </xf>
    <xf numFmtId="0" fontId="8" fillId="0" borderId="0"/>
  </cellStyleXfs>
  <cellXfs count="9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5" xfId="2" applyFont="1" applyBorder="1" applyAlignment="1" applyProtection="1">
      <alignment horizontal="center" vertical="center" shrinkToFit="1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7" fillId="0" borderId="5" xfId="2" applyFont="1" applyBorder="1" applyAlignment="1">
      <alignment horizontal="center" vertical="center" shrinkToFit="1"/>
    </xf>
    <xf numFmtId="0" fontId="9" fillId="0" borderId="0" xfId="1" applyFont="1" applyAlignment="1">
      <alignment vertical="center"/>
    </xf>
    <xf numFmtId="0" fontId="10" fillId="0" borderId="5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12" fillId="0" borderId="13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0" fillId="0" borderId="0" xfId="3" applyFont="1">
      <alignment vertical="center"/>
    </xf>
    <xf numFmtId="0" fontId="21" fillId="0" borderId="13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22" fillId="0" borderId="6" xfId="4" applyFont="1" applyBorder="1" applyAlignment="1">
      <alignment horizontal="center" vertical="center"/>
    </xf>
    <xf numFmtId="0" fontId="21" fillId="0" borderId="18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2" fillId="0" borderId="9" xfId="4" applyFont="1" applyBorder="1" applyAlignment="1">
      <alignment horizontal="center" vertical="center"/>
    </xf>
    <xf numFmtId="0" fontId="21" fillId="0" borderId="19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horizontal="left" vertical="center"/>
    </xf>
    <xf numFmtId="0" fontId="21" fillId="0" borderId="20" xfId="3" applyFont="1" applyBorder="1" applyAlignment="1">
      <alignment horizontal="center" vertical="center"/>
    </xf>
    <xf numFmtId="0" fontId="21" fillId="0" borderId="21" xfId="3" applyFont="1" applyBorder="1" applyAlignment="1">
      <alignment horizontal="center" vertical="center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left" vertical="center"/>
    </xf>
    <xf numFmtId="0" fontId="21" fillId="0" borderId="2" xfId="3" applyFont="1" applyBorder="1" applyAlignment="1">
      <alignment horizontal="left" vertical="center"/>
    </xf>
    <xf numFmtId="0" fontId="21" fillId="0" borderId="3" xfId="3" applyFont="1" applyBorder="1" applyAlignment="1">
      <alignment horizontal="left" vertical="center"/>
    </xf>
    <xf numFmtId="0" fontId="21" fillId="0" borderId="24" xfId="3" applyFont="1" applyBorder="1" applyAlignment="1">
      <alignment horizontal="center" vertical="center"/>
    </xf>
    <xf numFmtId="0" fontId="21" fillId="0" borderId="25" xfId="3" applyFont="1" applyBorder="1" applyAlignment="1">
      <alignment horizontal="center" vertical="center"/>
    </xf>
    <xf numFmtId="0" fontId="21" fillId="0" borderId="26" xfId="3" applyFont="1" applyBorder="1" applyAlignment="1">
      <alignment horizontal="left" vertical="center"/>
    </xf>
    <xf numFmtId="0" fontId="21" fillId="0" borderId="5" xfId="3" applyFont="1" applyBorder="1" applyAlignment="1">
      <alignment horizontal="left" vertical="center"/>
    </xf>
    <xf numFmtId="0" fontId="21" fillId="0" borderId="6" xfId="3" applyFont="1" applyBorder="1" applyAlignment="1">
      <alignment horizontal="left" vertical="center"/>
    </xf>
    <xf numFmtId="0" fontId="21" fillId="0" borderId="27" xfId="3" applyFont="1" applyBorder="1" applyAlignment="1">
      <alignment horizontal="center" vertical="center"/>
    </xf>
    <xf numFmtId="0" fontId="21" fillId="0" borderId="28" xfId="3" applyFont="1" applyBorder="1" applyAlignment="1">
      <alignment horizontal="center" vertical="center"/>
    </xf>
    <xf numFmtId="0" fontId="21" fillId="0" borderId="26" xfId="3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21" fillId="0" borderId="29" xfId="3" applyFont="1" applyBorder="1" applyAlignment="1">
      <alignment horizontal="center" vertical="center"/>
    </xf>
    <xf numFmtId="0" fontId="21" fillId="0" borderId="30" xfId="3" applyFont="1" applyBorder="1" applyAlignment="1">
      <alignment horizontal="center" vertical="center"/>
    </xf>
    <xf numFmtId="0" fontId="21" fillId="0" borderId="31" xfId="3" applyFont="1" applyBorder="1" applyAlignment="1">
      <alignment horizontal="center" vertical="center"/>
    </xf>
    <xf numFmtId="0" fontId="21" fillId="0" borderId="32" xfId="3" applyFont="1" applyBorder="1" applyAlignment="1">
      <alignment horizontal="center" vertical="center"/>
    </xf>
    <xf numFmtId="0" fontId="21" fillId="0" borderId="16" xfId="3" applyFont="1" applyBorder="1" applyAlignment="1">
      <alignment horizontal="center" vertical="center"/>
    </xf>
    <xf numFmtId="0" fontId="21" fillId="0" borderId="17" xfId="3" applyFont="1" applyBorder="1" applyAlignment="1">
      <alignment horizontal="center" vertical="center"/>
    </xf>
    <xf numFmtId="0" fontId="21" fillId="0" borderId="0" xfId="3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</cellXfs>
  <cellStyles count="5">
    <cellStyle name="標準" xfId="0" builtinId="0"/>
    <cellStyle name="標準 15" xfId="2" xr:uid="{B1252162-FE10-491D-99AC-EE3F1545CB27}"/>
    <cellStyle name="標準 3 3" xfId="1" xr:uid="{567B9DA7-AC76-4310-A783-093DAF9320D1}"/>
    <cellStyle name="標準 5" xfId="4" xr:uid="{B0F3F6B8-3854-430E-AD17-0C63B8090BD5}"/>
    <cellStyle name="標準 7" xfId="3" xr:uid="{FC90B6F7-9A04-4E52-ACC4-6FD8C32EF0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BAS01/&#26989;&#21209;&#30435;&#26619;&#37096;/datalib/EXL9806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ato\AppData\Local\Microsoft\Windows\INetCache\Content.Outlook\D08JBX2T\2023&#24180;&#24230;&#31532;13&#22238;&#26085;&#26412;&#23398;&#29983;&#12501;&#12525;&#12450;&#12508;&#12540;&#12523;&#36984;&#25163;&#27177;&#22823;&#20250;%20%20&#38283;&#20652;&#26696;&#20869;.xlsx" TargetMode="External"/><Relationship Id="rId1" Type="http://schemas.openxmlformats.org/officeDocument/2006/relationships/externalLinkPath" Target="file:///C:\Users\akato\AppData\Local\Microsoft\Windows\INetCache\Content.Outlook\D08JBX2T\2023&#24180;&#24230;&#31532;13&#22238;&#26085;&#26412;&#23398;&#29983;&#12501;&#12525;&#12450;&#12508;&#12540;&#12523;&#36984;&#25163;&#27177;&#22823;&#20250;%20%20&#38283;&#20652;&#26696;&#208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査要領対応"/>
      <sheetName val="シス企検査"/>
      <sheetName val="評定ランク表新旧"/>
      <sheetName val="評定ランク表"/>
      <sheetName val="３０点以上一覧"/>
      <sheetName val="減点一覧確認"/>
      <sheetName val="ＡＩＸ検査要領"/>
      <sheetName val="表紙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共０７</v>
          </cell>
          <cell r="B2" t="str">
            <v>重要物件／ＡＣカードの管理（中目黒ｾﾝﾀｰＡＣカードの管理）</v>
          </cell>
          <cell r="C2" t="str">
            <v>発行係の受領印もれ</v>
          </cell>
          <cell r="D2" t="str">
            <v>１</v>
          </cell>
          <cell r="E2" t="str">
            <v>→５</v>
          </cell>
        </row>
        <row r="5">
          <cell r="A5" t="str">
            <v>共１７</v>
          </cell>
          <cell r="B5" t="str">
            <v>入退館・室管理／入退館管理（中目黒ｾﾝﾀｰ通行証の管理）</v>
          </cell>
          <cell r="C5" t="str">
            <v>喪失時、通行証喪失届提出もれ</v>
          </cell>
          <cell r="D5" t="str">
            <v>５</v>
          </cell>
          <cell r="E5" t="str">
            <v>→１０</v>
          </cell>
        </row>
        <row r="8">
          <cell r="A8" t="str">
            <v>共１８</v>
          </cell>
          <cell r="B8" t="str">
            <v>入退館・室管理／入退館管理（多摩ｾﾝﾀｰＩＤカードの管理）</v>
          </cell>
          <cell r="C8" t="str">
            <v>指定外使用トレースもれ</v>
          </cell>
          <cell r="D8" t="str">
            <v>５</v>
          </cell>
          <cell r="E8" t="str">
            <v>→１０</v>
          </cell>
        </row>
        <row r="11">
          <cell r="A11" t="str">
            <v>共１８</v>
          </cell>
          <cell r="B11" t="str">
            <v>入退館・室管理／入退館管理（多摩ｾﾝﾀｰＩＤカードの管理）</v>
          </cell>
          <cell r="C11" t="str">
            <v>指定外使用確認もれ</v>
          </cell>
          <cell r="D11" t="str">
            <v>５</v>
          </cell>
          <cell r="E11" t="str">
            <v>→１０</v>
          </cell>
        </row>
        <row r="14">
          <cell r="A14" t="str">
            <v>共３２</v>
          </cell>
          <cell r="B14" t="str">
            <v>その他業務／共同開発会社の管理（派遣契約）</v>
          </cell>
          <cell r="C14" t="str">
            <v>協議もれ</v>
          </cell>
          <cell r="D14" t="str">
            <v>１０</v>
          </cell>
          <cell r="E14" t="str">
            <v>→２０</v>
          </cell>
        </row>
        <row r="17">
          <cell r="A17" t="str">
            <v>開０６</v>
          </cell>
          <cell r="B17" t="str">
            <v>システム設計／コンピュータシステム設計書の内容</v>
          </cell>
          <cell r="C17" t="str">
            <v>ドキュメントメインテナンス未済</v>
          </cell>
          <cell r="D17" t="str">
            <v>１０</v>
          </cell>
          <cell r="E17" t="str">
            <v>→５でいいのでは？</v>
          </cell>
        </row>
        <row r="21">
          <cell r="A21" t="str">
            <v>開１２</v>
          </cell>
          <cell r="B21" t="str">
            <v>プログラム開発／プログラムテスト</v>
          </cell>
          <cell r="C21" t="str">
            <v>プログラムテスト不適</v>
          </cell>
          <cell r="D21" t="str">
            <v>１０</v>
          </cell>
          <cell r="E21" t="str">
            <v>→５でいいのでは？</v>
          </cell>
        </row>
        <row r="24">
          <cell r="A24" t="str">
            <v>開１９</v>
          </cell>
          <cell r="B24" t="str">
            <v>切替・移行</v>
          </cell>
          <cell r="C24" t="str">
            <v>切替・移行の問題点の管理不適</v>
          </cell>
          <cell r="D24" t="str">
            <v>２０</v>
          </cell>
          <cell r="E24" t="str">
            <v>→１０でいいのでは？</v>
          </cell>
        </row>
        <row r="25">
          <cell r="A25" t="str">
            <v>開１９</v>
          </cell>
          <cell r="B25" t="str">
            <v>切替・移行</v>
          </cell>
          <cell r="C25" t="str">
            <v>切替・移行の問題点の対応不適</v>
          </cell>
          <cell r="D25" t="str">
            <v>２０</v>
          </cell>
          <cell r="E25" t="str">
            <v>→１０でいいのでは？</v>
          </cell>
        </row>
        <row r="28">
          <cell r="A28" t="str">
            <v>開２４</v>
          </cell>
          <cell r="B28" t="str">
            <v>災害時対策／災害時対応体制等</v>
          </cell>
          <cell r="C28" t="str">
            <v>承認もれ</v>
          </cell>
          <cell r="D28" t="str">
            <v>３０</v>
          </cell>
          <cell r="E28" t="str">
            <v>→１０</v>
          </cell>
        </row>
        <row r="29">
          <cell r="A29" t="str">
            <v>開２６</v>
          </cell>
          <cell r="B29" t="str">
            <v>災害時対策／災対システム</v>
          </cell>
          <cell r="C29" t="str">
            <v>承認もれ</v>
          </cell>
          <cell r="D29" t="str">
            <v>３０</v>
          </cell>
          <cell r="E29" t="str">
            <v>→１０</v>
          </cell>
        </row>
        <row r="30">
          <cell r="A30" t="str">
            <v>開２７</v>
          </cell>
          <cell r="B30" t="str">
            <v>災害時対策／災害時訓練</v>
          </cell>
          <cell r="C30" t="str">
            <v>承認もれ</v>
          </cell>
          <cell r="D30" t="str">
            <v>２０</v>
          </cell>
          <cell r="E30" t="str">
            <v>→１０</v>
          </cell>
        </row>
        <row r="33">
          <cell r="A33" t="str">
            <v>開３３</v>
          </cell>
          <cell r="B33" t="str">
            <v>機密性設計／アクセスコントロールの設計</v>
          </cell>
          <cell r="C33" t="str">
            <v>アクセスコントロール未設計</v>
          </cell>
          <cell r="D33" t="str">
            <v>３０</v>
          </cell>
          <cell r="E33" t="str">
            <v>→２０</v>
          </cell>
        </row>
        <row r="36">
          <cell r="A36" t="str">
            <v>開３３</v>
          </cell>
          <cell r="B36" t="str">
            <v>機密性設計／アクセスコントロールの設計</v>
          </cell>
          <cell r="C36" t="str">
            <v>アクセスコントロール設計もれ</v>
          </cell>
          <cell r="D36" t="str">
            <v>２０</v>
          </cell>
          <cell r="E36" t="str">
            <v>→１０</v>
          </cell>
        </row>
        <row r="40">
          <cell r="A40" t="str">
            <v>開３３</v>
          </cell>
          <cell r="B40" t="str">
            <v>機密性設計／アクセスコントロールの設計</v>
          </cell>
          <cell r="C40" t="str">
            <v>アクセスコントロール実装相違</v>
          </cell>
          <cell r="D40" t="str">
            <v>２０</v>
          </cell>
          <cell r="E40" t="str">
            <v>→１０</v>
          </cell>
        </row>
        <row r="43">
          <cell r="A43" t="str">
            <v>管１８</v>
          </cell>
          <cell r="B43" t="str">
            <v>ＩＤ・パスワード管理／パスワードの取扱</v>
          </cell>
          <cell r="C43" t="str">
            <v>パスワード表示あり</v>
          </cell>
          <cell r="D43" t="str">
            <v>１０</v>
          </cell>
          <cell r="E43" t="str">
            <v>→５</v>
          </cell>
        </row>
        <row r="46">
          <cell r="A46" t="str">
            <v>管２１</v>
          </cell>
          <cell r="B46" t="str">
            <v>ＩＤ・パスワード管理／監査</v>
          </cell>
          <cell r="C46" t="str">
            <v>定期点検未実施</v>
          </cell>
          <cell r="D46" t="str">
            <v>２０</v>
          </cell>
          <cell r="E46" t="str">
            <v>→１０</v>
          </cell>
        </row>
        <row r="47">
          <cell r="A47" t="str">
            <v>保０７</v>
          </cell>
          <cell r="B47" t="str">
            <v>ライブラリー管理／監査</v>
          </cell>
          <cell r="C47" t="str">
            <v>定期点検未実施</v>
          </cell>
          <cell r="D47" t="str">
            <v>２０</v>
          </cell>
          <cell r="E47" t="str">
            <v>→１０</v>
          </cell>
        </row>
        <row r="51">
          <cell r="A51" t="str">
            <v>保１３</v>
          </cell>
          <cell r="B51" t="str">
            <v>リソースへのアクセス管理／セキュリティ管理ソフトの運用管理</v>
          </cell>
          <cell r="C51" t="str">
            <v>運用担当任命もれ</v>
          </cell>
          <cell r="D51" t="str">
            <v>１０</v>
          </cell>
          <cell r="E51" t="str">
            <v>→５</v>
          </cell>
        </row>
        <row r="52">
          <cell r="A52" t="str">
            <v>保１４</v>
          </cell>
          <cell r="B52" t="str">
            <v>リソースへのアクセス管理／ＤＢＭＳ機能の運用管理</v>
          </cell>
          <cell r="C52" t="str">
            <v>運用担当任命もれ</v>
          </cell>
          <cell r="D52" t="str">
            <v>１０</v>
          </cell>
          <cell r="E52" t="str">
            <v>→５</v>
          </cell>
        </row>
        <row r="53">
          <cell r="A53" t="str">
            <v>保２９</v>
          </cell>
          <cell r="B53" t="str">
            <v>障害管理／障害削減ＰＤＣＡ</v>
          </cell>
          <cell r="C53" t="str">
            <v>障害管理担当役席任命もれ</v>
          </cell>
          <cell r="D53" t="str">
            <v>１</v>
          </cell>
          <cell r="E53" t="str">
            <v>→５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案内"/>
      <sheetName val="大会要項1"/>
      <sheetName val="大会要項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E00E7-720A-4009-BCE7-57672298FF81}">
  <dimension ref="A1:I62"/>
  <sheetViews>
    <sheetView tabSelected="1" view="pageBreakPreview" zoomScaleNormal="100" zoomScaleSheetLayoutView="100" workbookViewId="0">
      <selection activeCell="A11" sqref="A11:H11"/>
    </sheetView>
  </sheetViews>
  <sheetFormatPr defaultColWidth="8.5" defaultRowHeight="18.75" x14ac:dyDescent="0.15"/>
  <cols>
    <col min="1" max="1" width="6.625" style="2" customWidth="1"/>
    <col min="2" max="3" width="10.125" style="2" customWidth="1"/>
    <col min="4" max="5" width="20.625" style="2" customWidth="1"/>
    <col min="6" max="6" width="19.875" style="2" customWidth="1"/>
    <col min="7" max="7" width="9.125" style="1" customWidth="1"/>
    <col min="8" max="8" width="9.125" style="1" hidden="1" customWidth="1"/>
    <col min="9" max="9" width="9.125" style="1" customWidth="1"/>
    <col min="10" max="10" width="8.5" style="1"/>
    <col min="11" max="11" width="11.625" style="1" customWidth="1"/>
    <col min="12" max="252" width="8.5" style="1"/>
    <col min="253" max="253" width="4.5" style="1" bestFit="1" customWidth="1"/>
    <col min="254" max="255" width="7.375" style="1" customWidth="1"/>
    <col min="256" max="257" width="15" style="1" customWidth="1"/>
    <col min="258" max="258" width="6.375" style="1" customWidth="1"/>
    <col min="259" max="259" width="15" style="1" customWidth="1"/>
    <col min="260" max="261" width="7.375" style="1" customWidth="1"/>
    <col min="262" max="263" width="9.125" style="1" customWidth="1"/>
    <col min="264" max="264" width="0" style="1" hidden="1" customWidth="1"/>
    <col min="265" max="265" width="9.125" style="1" customWidth="1"/>
    <col min="266" max="266" width="8.5" style="1"/>
    <col min="267" max="267" width="11.625" style="1" customWidth="1"/>
    <col min="268" max="508" width="8.5" style="1"/>
    <col min="509" max="509" width="4.5" style="1" bestFit="1" customWidth="1"/>
    <col min="510" max="511" width="7.375" style="1" customWidth="1"/>
    <col min="512" max="513" width="15" style="1" customWidth="1"/>
    <col min="514" max="514" width="6.375" style="1" customWidth="1"/>
    <col min="515" max="515" width="15" style="1" customWidth="1"/>
    <col min="516" max="517" width="7.375" style="1" customWidth="1"/>
    <col min="518" max="519" width="9.125" style="1" customWidth="1"/>
    <col min="520" max="520" width="0" style="1" hidden="1" customWidth="1"/>
    <col min="521" max="521" width="9.125" style="1" customWidth="1"/>
    <col min="522" max="522" width="8.5" style="1"/>
    <col min="523" max="523" width="11.625" style="1" customWidth="1"/>
    <col min="524" max="764" width="8.5" style="1"/>
    <col min="765" max="765" width="4.5" style="1" bestFit="1" customWidth="1"/>
    <col min="766" max="767" width="7.375" style="1" customWidth="1"/>
    <col min="768" max="769" width="15" style="1" customWidth="1"/>
    <col min="770" max="770" width="6.375" style="1" customWidth="1"/>
    <col min="771" max="771" width="15" style="1" customWidth="1"/>
    <col min="772" max="773" width="7.375" style="1" customWidth="1"/>
    <col min="774" max="775" width="9.125" style="1" customWidth="1"/>
    <col min="776" max="776" width="0" style="1" hidden="1" customWidth="1"/>
    <col min="777" max="777" width="9.125" style="1" customWidth="1"/>
    <col min="778" max="778" width="8.5" style="1"/>
    <col min="779" max="779" width="11.625" style="1" customWidth="1"/>
    <col min="780" max="1020" width="8.5" style="1"/>
    <col min="1021" max="1021" width="4.5" style="1" bestFit="1" customWidth="1"/>
    <col min="1022" max="1023" width="7.375" style="1" customWidth="1"/>
    <col min="1024" max="1025" width="15" style="1" customWidth="1"/>
    <col min="1026" max="1026" width="6.375" style="1" customWidth="1"/>
    <col min="1027" max="1027" width="15" style="1" customWidth="1"/>
    <col min="1028" max="1029" width="7.375" style="1" customWidth="1"/>
    <col min="1030" max="1031" width="9.125" style="1" customWidth="1"/>
    <col min="1032" max="1032" width="0" style="1" hidden="1" customWidth="1"/>
    <col min="1033" max="1033" width="9.125" style="1" customWidth="1"/>
    <col min="1034" max="1034" width="8.5" style="1"/>
    <col min="1035" max="1035" width="11.625" style="1" customWidth="1"/>
    <col min="1036" max="1276" width="8.5" style="1"/>
    <col min="1277" max="1277" width="4.5" style="1" bestFit="1" customWidth="1"/>
    <col min="1278" max="1279" width="7.375" style="1" customWidth="1"/>
    <col min="1280" max="1281" width="15" style="1" customWidth="1"/>
    <col min="1282" max="1282" width="6.375" style="1" customWidth="1"/>
    <col min="1283" max="1283" width="15" style="1" customWidth="1"/>
    <col min="1284" max="1285" width="7.375" style="1" customWidth="1"/>
    <col min="1286" max="1287" width="9.125" style="1" customWidth="1"/>
    <col min="1288" max="1288" width="0" style="1" hidden="1" customWidth="1"/>
    <col min="1289" max="1289" width="9.125" style="1" customWidth="1"/>
    <col min="1290" max="1290" width="8.5" style="1"/>
    <col min="1291" max="1291" width="11.625" style="1" customWidth="1"/>
    <col min="1292" max="1532" width="8.5" style="1"/>
    <col min="1533" max="1533" width="4.5" style="1" bestFit="1" customWidth="1"/>
    <col min="1534" max="1535" width="7.375" style="1" customWidth="1"/>
    <col min="1536" max="1537" width="15" style="1" customWidth="1"/>
    <col min="1538" max="1538" width="6.375" style="1" customWidth="1"/>
    <col min="1539" max="1539" width="15" style="1" customWidth="1"/>
    <col min="1540" max="1541" width="7.375" style="1" customWidth="1"/>
    <col min="1542" max="1543" width="9.125" style="1" customWidth="1"/>
    <col min="1544" max="1544" width="0" style="1" hidden="1" customWidth="1"/>
    <col min="1545" max="1545" width="9.125" style="1" customWidth="1"/>
    <col min="1546" max="1546" width="8.5" style="1"/>
    <col min="1547" max="1547" width="11.625" style="1" customWidth="1"/>
    <col min="1548" max="1788" width="8.5" style="1"/>
    <col min="1789" max="1789" width="4.5" style="1" bestFit="1" customWidth="1"/>
    <col min="1790" max="1791" width="7.375" style="1" customWidth="1"/>
    <col min="1792" max="1793" width="15" style="1" customWidth="1"/>
    <col min="1794" max="1794" width="6.375" style="1" customWidth="1"/>
    <col min="1795" max="1795" width="15" style="1" customWidth="1"/>
    <col min="1796" max="1797" width="7.375" style="1" customWidth="1"/>
    <col min="1798" max="1799" width="9.125" style="1" customWidth="1"/>
    <col min="1800" max="1800" width="0" style="1" hidden="1" customWidth="1"/>
    <col min="1801" max="1801" width="9.125" style="1" customWidth="1"/>
    <col min="1802" max="1802" width="8.5" style="1"/>
    <col min="1803" max="1803" width="11.625" style="1" customWidth="1"/>
    <col min="1804" max="2044" width="8.5" style="1"/>
    <col min="2045" max="2045" width="4.5" style="1" bestFit="1" customWidth="1"/>
    <col min="2046" max="2047" width="7.375" style="1" customWidth="1"/>
    <col min="2048" max="2049" width="15" style="1" customWidth="1"/>
    <col min="2050" max="2050" width="6.375" style="1" customWidth="1"/>
    <col min="2051" max="2051" width="15" style="1" customWidth="1"/>
    <col min="2052" max="2053" width="7.375" style="1" customWidth="1"/>
    <col min="2054" max="2055" width="9.125" style="1" customWidth="1"/>
    <col min="2056" max="2056" width="0" style="1" hidden="1" customWidth="1"/>
    <col min="2057" max="2057" width="9.125" style="1" customWidth="1"/>
    <col min="2058" max="2058" width="8.5" style="1"/>
    <col min="2059" max="2059" width="11.625" style="1" customWidth="1"/>
    <col min="2060" max="2300" width="8.5" style="1"/>
    <col min="2301" max="2301" width="4.5" style="1" bestFit="1" customWidth="1"/>
    <col min="2302" max="2303" width="7.375" style="1" customWidth="1"/>
    <col min="2304" max="2305" width="15" style="1" customWidth="1"/>
    <col min="2306" max="2306" width="6.375" style="1" customWidth="1"/>
    <col min="2307" max="2307" width="15" style="1" customWidth="1"/>
    <col min="2308" max="2309" width="7.375" style="1" customWidth="1"/>
    <col min="2310" max="2311" width="9.125" style="1" customWidth="1"/>
    <col min="2312" max="2312" width="0" style="1" hidden="1" customWidth="1"/>
    <col min="2313" max="2313" width="9.125" style="1" customWidth="1"/>
    <col min="2314" max="2314" width="8.5" style="1"/>
    <col min="2315" max="2315" width="11.625" style="1" customWidth="1"/>
    <col min="2316" max="2556" width="8.5" style="1"/>
    <col min="2557" max="2557" width="4.5" style="1" bestFit="1" customWidth="1"/>
    <col min="2558" max="2559" width="7.375" style="1" customWidth="1"/>
    <col min="2560" max="2561" width="15" style="1" customWidth="1"/>
    <col min="2562" max="2562" width="6.375" style="1" customWidth="1"/>
    <col min="2563" max="2563" width="15" style="1" customWidth="1"/>
    <col min="2564" max="2565" width="7.375" style="1" customWidth="1"/>
    <col min="2566" max="2567" width="9.125" style="1" customWidth="1"/>
    <col min="2568" max="2568" width="0" style="1" hidden="1" customWidth="1"/>
    <col min="2569" max="2569" width="9.125" style="1" customWidth="1"/>
    <col min="2570" max="2570" width="8.5" style="1"/>
    <col min="2571" max="2571" width="11.625" style="1" customWidth="1"/>
    <col min="2572" max="2812" width="8.5" style="1"/>
    <col min="2813" max="2813" width="4.5" style="1" bestFit="1" customWidth="1"/>
    <col min="2814" max="2815" width="7.375" style="1" customWidth="1"/>
    <col min="2816" max="2817" width="15" style="1" customWidth="1"/>
    <col min="2818" max="2818" width="6.375" style="1" customWidth="1"/>
    <col min="2819" max="2819" width="15" style="1" customWidth="1"/>
    <col min="2820" max="2821" width="7.375" style="1" customWidth="1"/>
    <col min="2822" max="2823" width="9.125" style="1" customWidth="1"/>
    <col min="2824" max="2824" width="0" style="1" hidden="1" customWidth="1"/>
    <col min="2825" max="2825" width="9.125" style="1" customWidth="1"/>
    <col min="2826" max="2826" width="8.5" style="1"/>
    <col min="2827" max="2827" width="11.625" style="1" customWidth="1"/>
    <col min="2828" max="3068" width="8.5" style="1"/>
    <col min="3069" max="3069" width="4.5" style="1" bestFit="1" customWidth="1"/>
    <col min="3070" max="3071" width="7.375" style="1" customWidth="1"/>
    <col min="3072" max="3073" width="15" style="1" customWidth="1"/>
    <col min="3074" max="3074" width="6.375" style="1" customWidth="1"/>
    <col min="3075" max="3075" width="15" style="1" customWidth="1"/>
    <col min="3076" max="3077" width="7.375" style="1" customWidth="1"/>
    <col min="3078" max="3079" width="9.125" style="1" customWidth="1"/>
    <col min="3080" max="3080" width="0" style="1" hidden="1" customWidth="1"/>
    <col min="3081" max="3081" width="9.125" style="1" customWidth="1"/>
    <col min="3082" max="3082" width="8.5" style="1"/>
    <col min="3083" max="3083" width="11.625" style="1" customWidth="1"/>
    <col min="3084" max="3324" width="8.5" style="1"/>
    <col min="3325" max="3325" width="4.5" style="1" bestFit="1" customWidth="1"/>
    <col min="3326" max="3327" width="7.375" style="1" customWidth="1"/>
    <col min="3328" max="3329" width="15" style="1" customWidth="1"/>
    <col min="3330" max="3330" width="6.375" style="1" customWidth="1"/>
    <col min="3331" max="3331" width="15" style="1" customWidth="1"/>
    <col min="3332" max="3333" width="7.375" style="1" customWidth="1"/>
    <col min="3334" max="3335" width="9.125" style="1" customWidth="1"/>
    <col min="3336" max="3336" width="0" style="1" hidden="1" customWidth="1"/>
    <col min="3337" max="3337" width="9.125" style="1" customWidth="1"/>
    <col min="3338" max="3338" width="8.5" style="1"/>
    <col min="3339" max="3339" width="11.625" style="1" customWidth="1"/>
    <col min="3340" max="3580" width="8.5" style="1"/>
    <col min="3581" max="3581" width="4.5" style="1" bestFit="1" customWidth="1"/>
    <col min="3582" max="3583" width="7.375" style="1" customWidth="1"/>
    <col min="3584" max="3585" width="15" style="1" customWidth="1"/>
    <col min="3586" max="3586" width="6.375" style="1" customWidth="1"/>
    <col min="3587" max="3587" width="15" style="1" customWidth="1"/>
    <col min="3588" max="3589" width="7.375" style="1" customWidth="1"/>
    <col min="3590" max="3591" width="9.125" style="1" customWidth="1"/>
    <col min="3592" max="3592" width="0" style="1" hidden="1" customWidth="1"/>
    <col min="3593" max="3593" width="9.125" style="1" customWidth="1"/>
    <col min="3594" max="3594" width="8.5" style="1"/>
    <col min="3595" max="3595" width="11.625" style="1" customWidth="1"/>
    <col min="3596" max="3836" width="8.5" style="1"/>
    <col min="3837" max="3837" width="4.5" style="1" bestFit="1" customWidth="1"/>
    <col min="3838" max="3839" width="7.375" style="1" customWidth="1"/>
    <col min="3840" max="3841" width="15" style="1" customWidth="1"/>
    <col min="3842" max="3842" width="6.375" style="1" customWidth="1"/>
    <col min="3843" max="3843" width="15" style="1" customWidth="1"/>
    <col min="3844" max="3845" width="7.375" style="1" customWidth="1"/>
    <col min="3846" max="3847" width="9.125" style="1" customWidth="1"/>
    <col min="3848" max="3848" width="0" style="1" hidden="1" customWidth="1"/>
    <col min="3849" max="3849" width="9.125" style="1" customWidth="1"/>
    <col min="3850" max="3850" width="8.5" style="1"/>
    <col min="3851" max="3851" width="11.625" style="1" customWidth="1"/>
    <col min="3852" max="4092" width="8.5" style="1"/>
    <col min="4093" max="4093" width="4.5" style="1" bestFit="1" customWidth="1"/>
    <col min="4094" max="4095" width="7.375" style="1" customWidth="1"/>
    <col min="4096" max="4097" width="15" style="1" customWidth="1"/>
    <col min="4098" max="4098" width="6.375" style="1" customWidth="1"/>
    <col min="4099" max="4099" width="15" style="1" customWidth="1"/>
    <col min="4100" max="4101" width="7.375" style="1" customWidth="1"/>
    <col min="4102" max="4103" width="9.125" style="1" customWidth="1"/>
    <col min="4104" max="4104" width="0" style="1" hidden="1" customWidth="1"/>
    <col min="4105" max="4105" width="9.125" style="1" customWidth="1"/>
    <col min="4106" max="4106" width="8.5" style="1"/>
    <col min="4107" max="4107" width="11.625" style="1" customWidth="1"/>
    <col min="4108" max="4348" width="8.5" style="1"/>
    <col min="4349" max="4349" width="4.5" style="1" bestFit="1" customWidth="1"/>
    <col min="4350" max="4351" width="7.375" style="1" customWidth="1"/>
    <col min="4352" max="4353" width="15" style="1" customWidth="1"/>
    <col min="4354" max="4354" width="6.375" style="1" customWidth="1"/>
    <col min="4355" max="4355" width="15" style="1" customWidth="1"/>
    <col min="4356" max="4357" width="7.375" style="1" customWidth="1"/>
    <col min="4358" max="4359" width="9.125" style="1" customWidth="1"/>
    <col min="4360" max="4360" width="0" style="1" hidden="1" customWidth="1"/>
    <col min="4361" max="4361" width="9.125" style="1" customWidth="1"/>
    <col min="4362" max="4362" width="8.5" style="1"/>
    <col min="4363" max="4363" width="11.625" style="1" customWidth="1"/>
    <col min="4364" max="4604" width="8.5" style="1"/>
    <col min="4605" max="4605" width="4.5" style="1" bestFit="1" customWidth="1"/>
    <col min="4606" max="4607" width="7.375" style="1" customWidth="1"/>
    <col min="4608" max="4609" width="15" style="1" customWidth="1"/>
    <col min="4610" max="4610" width="6.375" style="1" customWidth="1"/>
    <col min="4611" max="4611" width="15" style="1" customWidth="1"/>
    <col min="4612" max="4613" width="7.375" style="1" customWidth="1"/>
    <col min="4614" max="4615" width="9.125" style="1" customWidth="1"/>
    <col min="4616" max="4616" width="0" style="1" hidden="1" customWidth="1"/>
    <col min="4617" max="4617" width="9.125" style="1" customWidth="1"/>
    <col min="4618" max="4618" width="8.5" style="1"/>
    <col min="4619" max="4619" width="11.625" style="1" customWidth="1"/>
    <col min="4620" max="4860" width="8.5" style="1"/>
    <col min="4861" max="4861" width="4.5" style="1" bestFit="1" customWidth="1"/>
    <col min="4862" max="4863" width="7.375" style="1" customWidth="1"/>
    <col min="4864" max="4865" width="15" style="1" customWidth="1"/>
    <col min="4866" max="4866" width="6.375" style="1" customWidth="1"/>
    <col min="4867" max="4867" width="15" style="1" customWidth="1"/>
    <col min="4868" max="4869" width="7.375" style="1" customWidth="1"/>
    <col min="4870" max="4871" width="9.125" style="1" customWidth="1"/>
    <col min="4872" max="4872" width="0" style="1" hidden="1" customWidth="1"/>
    <col min="4873" max="4873" width="9.125" style="1" customWidth="1"/>
    <col min="4874" max="4874" width="8.5" style="1"/>
    <col min="4875" max="4875" width="11.625" style="1" customWidth="1"/>
    <col min="4876" max="5116" width="8.5" style="1"/>
    <col min="5117" max="5117" width="4.5" style="1" bestFit="1" customWidth="1"/>
    <col min="5118" max="5119" width="7.375" style="1" customWidth="1"/>
    <col min="5120" max="5121" width="15" style="1" customWidth="1"/>
    <col min="5122" max="5122" width="6.375" style="1" customWidth="1"/>
    <col min="5123" max="5123" width="15" style="1" customWidth="1"/>
    <col min="5124" max="5125" width="7.375" style="1" customWidth="1"/>
    <col min="5126" max="5127" width="9.125" style="1" customWidth="1"/>
    <col min="5128" max="5128" width="0" style="1" hidden="1" customWidth="1"/>
    <col min="5129" max="5129" width="9.125" style="1" customWidth="1"/>
    <col min="5130" max="5130" width="8.5" style="1"/>
    <col min="5131" max="5131" width="11.625" style="1" customWidth="1"/>
    <col min="5132" max="5372" width="8.5" style="1"/>
    <col min="5373" max="5373" width="4.5" style="1" bestFit="1" customWidth="1"/>
    <col min="5374" max="5375" width="7.375" style="1" customWidth="1"/>
    <col min="5376" max="5377" width="15" style="1" customWidth="1"/>
    <col min="5378" max="5378" width="6.375" style="1" customWidth="1"/>
    <col min="5379" max="5379" width="15" style="1" customWidth="1"/>
    <col min="5380" max="5381" width="7.375" style="1" customWidth="1"/>
    <col min="5382" max="5383" width="9.125" style="1" customWidth="1"/>
    <col min="5384" max="5384" width="0" style="1" hidden="1" customWidth="1"/>
    <col min="5385" max="5385" width="9.125" style="1" customWidth="1"/>
    <col min="5386" max="5386" width="8.5" style="1"/>
    <col min="5387" max="5387" width="11.625" style="1" customWidth="1"/>
    <col min="5388" max="5628" width="8.5" style="1"/>
    <col min="5629" max="5629" width="4.5" style="1" bestFit="1" customWidth="1"/>
    <col min="5630" max="5631" width="7.375" style="1" customWidth="1"/>
    <col min="5632" max="5633" width="15" style="1" customWidth="1"/>
    <col min="5634" max="5634" width="6.375" style="1" customWidth="1"/>
    <col min="5635" max="5635" width="15" style="1" customWidth="1"/>
    <col min="5636" max="5637" width="7.375" style="1" customWidth="1"/>
    <col min="5638" max="5639" width="9.125" style="1" customWidth="1"/>
    <col min="5640" max="5640" width="0" style="1" hidden="1" customWidth="1"/>
    <col min="5641" max="5641" width="9.125" style="1" customWidth="1"/>
    <col min="5642" max="5642" width="8.5" style="1"/>
    <col min="5643" max="5643" width="11.625" style="1" customWidth="1"/>
    <col min="5644" max="5884" width="8.5" style="1"/>
    <col min="5885" max="5885" width="4.5" style="1" bestFit="1" customWidth="1"/>
    <col min="5886" max="5887" width="7.375" style="1" customWidth="1"/>
    <col min="5888" max="5889" width="15" style="1" customWidth="1"/>
    <col min="5890" max="5890" width="6.375" style="1" customWidth="1"/>
    <col min="5891" max="5891" width="15" style="1" customWidth="1"/>
    <col min="5892" max="5893" width="7.375" style="1" customWidth="1"/>
    <col min="5894" max="5895" width="9.125" style="1" customWidth="1"/>
    <col min="5896" max="5896" width="0" style="1" hidden="1" customWidth="1"/>
    <col min="5897" max="5897" width="9.125" style="1" customWidth="1"/>
    <col min="5898" max="5898" width="8.5" style="1"/>
    <col min="5899" max="5899" width="11.625" style="1" customWidth="1"/>
    <col min="5900" max="6140" width="8.5" style="1"/>
    <col min="6141" max="6141" width="4.5" style="1" bestFit="1" customWidth="1"/>
    <col min="6142" max="6143" width="7.375" style="1" customWidth="1"/>
    <col min="6144" max="6145" width="15" style="1" customWidth="1"/>
    <col min="6146" max="6146" width="6.375" style="1" customWidth="1"/>
    <col min="6147" max="6147" width="15" style="1" customWidth="1"/>
    <col min="6148" max="6149" width="7.375" style="1" customWidth="1"/>
    <col min="6150" max="6151" width="9.125" style="1" customWidth="1"/>
    <col min="6152" max="6152" width="0" style="1" hidden="1" customWidth="1"/>
    <col min="6153" max="6153" width="9.125" style="1" customWidth="1"/>
    <col min="6154" max="6154" width="8.5" style="1"/>
    <col min="6155" max="6155" width="11.625" style="1" customWidth="1"/>
    <col min="6156" max="6396" width="8.5" style="1"/>
    <col min="6397" max="6397" width="4.5" style="1" bestFit="1" customWidth="1"/>
    <col min="6398" max="6399" width="7.375" style="1" customWidth="1"/>
    <col min="6400" max="6401" width="15" style="1" customWidth="1"/>
    <col min="6402" max="6402" width="6.375" style="1" customWidth="1"/>
    <col min="6403" max="6403" width="15" style="1" customWidth="1"/>
    <col min="6404" max="6405" width="7.375" style="1" customWidth="1"/>
    <col min="6406" max="6407" width="9.125" style="1" customWidth="1"/>
    <col min="6408" max="6408" width="0" style="1" hidden="1" customWidth="1"/>
    <col min="6409" max="6409" width="9.125" style="1" customWidth="1"/>
    <col min="6410" max="6410" width="8.5" style="1"/>
    <col min="6411" max="6411" width="11.625" style="1" customWidth="1"/>
    <col min="6412" max="6652" width="8.5" style="1"/>
    <col min="6653" max="6653" width="4.5" style="1" bestFit="1" customWidth="1"/>
    <col min="6654" max="6655" width="7.375" style="1" customWidth="1"/>
    <col min="6656" max="6657" width="15" style="1" customWidth="1"/>
    <col min="6658" max="6658" width="6.375" style="1" customWidth="1"/>
    <col min="6659" max="6659" width="15" style="1" customWidth="1"/>
    <col min="6660" max="6661" width="7.375" style="1" customWidth="1"/>
    <col min="6662" max="6663" width="9.125" style="1" customWidth="1"/>
    <col min="6664" max="6664" width="0" style="1" hidden="1" customWidth="1"/>
    <col min="6665" max="6665" width="9.125" style="1" customWidth="1"/>
    <col min="6666" max="6666" width="8.5" style="1"/>
    <col min="6667" max="6667" width="11.625" style="1" customWidth="1"/>
    <col min="6668" max="6908" width="8.5" style="1"/>
    <col min="6909" max="6909" width="4.5" style="1" bestFit="1" customWidth="1"/>
    <col min="6910" max="6911" width="7.375" style="1" customWidth="1"/>
    <col min="6912" max="6913" width="15" style="1" customWidth="1"/>
    <col min="6914" max="6914" width="6.375" style="1" customWidth="1"/>
    <col min="6915" max="6915" width="15" style="1" customWidth="1"/>
    <col min="6916" max="6917" width="7.375" style="1" customWidth="1"/>
    <col min="6918" max="6919" width="9.125" style="1" customWidth="1"/>
    <col min="6920" max="6920" width="0" style="1" hidden="1" customWidth="1"/>
    <col min="6921" max="6921" width="9.125" style="1" customWidth="1"/>
    <col min="6922" max="6922" width="8.5" style="1"/>
    <col min="6923" max="6923" width="11.625" style="1" customWidth="1"/>
    <col min="6924" max="7164" width="8.5" style="1"/>
    <col min="7165" max="7165" width="4.5" style="1" bestFit="1" customWidth="1"/>
    <col min="7166" max="7167" width="7.375" style="1" customWidth="1"/>
    <col min="7168" max="7169" width="15" style="1" customWidth="1"/>
    <col min="7170" max="7170" width="6.375" style="1" customWidth="1"/>
    <col min="7171" max="7171" width="15" style="1" customWidth="1"/>
    <col min="7172" max="7173" width="7.375" style="1" customWidth="1"/>
    <col min="7174" max="7175" width="9.125" style="1" customWidth="1"/>
    <col min="7176" max="7176" width="0" style="1" hidden="1" customWidth="1"/>
    <col min="7177" max="7177" width="9.125" style="1" customWidth="1"/>
    <col min="7178" max="7178" width="8.5" style="1"/>
    <col min="7179" max="7179" width="11.625" style="1" customWidth="1"/>
    <col min="7180" max="7420" width="8.5" style="1"/>
    <col min="7421" max="7421" width="4.5" style="1" bestFit="1" customWidth="1"/>
    <col min="7422" max="7423" width="7.375" style="1" customWidth="1"/>
    <col min="7424" max="7425" width="15" style="1" customWidth="1"/>
    <col min="7426" max="7426" width="6.375" style="1" customWidth="1"/>
    <col min="7427" max="7427" width="15" style="1" customWidth="1"/>
    <col min="7428" max="7429" width="7.375" style="1" customWidth="1"/>
    <col min="7430" max="7431" width="9.125" style="1" customWidth="1"/>
    <col min="7432" max="7432" width="0" style="1" hidden="1" customWidth="1"/>
    <col min="7433" max="7433" width="9.125" style="1" customWidth="1"/>
    <col min="7434" max="7434" width="8.5" style="1"/>
    <col min="7435" max="7435" width="11.625" style="1" customWidth="1"/>
    <col min="7436" max="7676" width="8.5" style="1"/>
    <col min="7677" max="7677" width="4.5" style="1" bestFit="1" customWidth="1"/>
    <col min="7678" max="7679" width="7.375" style="1" customWidth="1"/>
    <col min="7680" max="7681" width="15" style="1" customWidth="1"/>
    <col min="7682" max="7682" width="6.375" style="1" customWidth="1"/>
    <col min="7683" max="7683" width="15" style="1" customWidth="1"/>
    <col min="7684" max="7685" width="7.375" style="1" customWidth="1"/>
    <col min="7686" max="7687" width="9.125" style="1" customWidth="1"/>
    <col min="7688" max="7688" width="0" style="1" hidden="1" customWidth="1"/>
    <col min="7689" max="7689" width="9.125" style="1" customWidth="1"/>
    <col min="7690" max="7690" width="8.5" style="1"/>
    <col min="7691" max="7691" width="11.625" style="1" customWidth="1"/>
    <col min="7692" max="7932" width="8.5" style="1"/>
    <col min="7933" max="7933" width="4.5" style="1" bestFit="1" customWidth="1"/>
    <col min="7934" max="7935" width="7.375" style="1" customWidth="1"/>
    <col min="7936" max="7937" width="15" style="1" customWidth="1"/>
    <col min="7938" max="7938" width="6.375" style="1" customWidth="1"/>
    <col min="7939" max="7939" width="15" style="1" customWidth="1"/>
    <col min="7940" max="7941" width="7.375" style="1" customWidth="1"/>
    <col min="7942" max="7943" width="9.125" style="1" customWidth="1"/>
    <col min="7944" max="7944" width="0" style="1" hidden="1" customWidth="1"/>
    <col min="7945" max="7945" width="9.125" style="1" customWidth="1"/>
    <col min="7946" max="7946" width="8.5" style="1"/>
    <col min="7947" max="7947" width="11.625" style="1" customWidth="1"/>
    <col min="7948" max="8188" width="8.5" style="1"/>
    <col min="8189" max="8189" width="4.5" style="1" bestFit="1" customWidth="1"/>
    <col min="8190" max="8191" width="7.375" style="1" customWidth="1"/>
    <col min="8192" max="8193" width="15" style="1" customWidth="1"/>
    <col min="8194" max="8194" width="6.375" style="1" customWidth="1"/>
    <col min="8195" max="8195" width="15" style="1" customWidth="1"/>
    <col min="8196" max="8197" width="7.375" style="1" customWidth="1"/>
    <col min="8198" max="8199" width="9.125" style="1" customWidth="1"/>
    <col min="8200" max="8200" width="0" style="1" hidden="1" customWidth="1"/>
    <col min="8201" max="8201" width="9.125" style="1" customWidth="1"/>
    <col min="8202" max="8202" width="8.5" style="1"/>
    <col min="8203" max="8203" width="11.625" style="1" customWidth="1"/>
    <col min="8204" max="8444" width="8.5" style="1"/>
    <col min="8445" max="8445" width="4.5" style="1" bestFit="1" customWidth="1"/>
    <col min="8446" max="8447" width="7.375" style="1" customWidth="1"/>
    <col min="8448" max="8449" width="15" style="1" customWidth="1"/>
    <col min="8450" max="8450" width="6.375" style="1" customWidth="1"/>
    <col min="8451" max="8451" width="15" style="1" customWidth="1"/>
    <col min="8452" max="8453" width="7.375" style="1" customWidth="1"/>
    <col min="8454" max="8455" width="9.125" style="1" customWidth="1"/>
    <col min="8456" max="8456" width="0" style="1" hidden="1" customWidth="1"/>
    <col min="8457" max="8457" width="9.125" style="1" customWidth="1"/>
    <col min="8458" max="8458" width="8.5" style="1"/>
    <col min="8459" max="8459" width="11.625" style="1" customWidth="1"/>
    <col min="8460" max="8700" width="8.5" style="1"/>
    <col min="8701" max="8701" width="4.5" style="1" bestFit="1" customWidth="1"/>
    <col min="8702" max="8703" width="7.375" style="1" customWidth="1"/>
    <col min="8704" max="8705" width="15" style="1" customWidth="1"/>
    <col min="8706" max="8706" width="6.375" style="1" customWidth="1"/>
    <col min="8707" max="8707" width="15" style="1" customWidth="1"/>
    <col min="8708" max="8709" width="7.375" style="1" customWidth="1"/>
    <col min="8710" max="8711" width="9.125" style="1" customWidth="1"/>
    <col min="8712" max="8712" width="0" style="1" hidden="1" customWidth="1"/>
    <col min="8713" max="8713" width="9.125" style="1" customWidth="1"/>
    <col min="8714" max="8714" width="8.5" style="1"/>
    <col min="8715" max="8715" width="11.625" style="1" customWidth="1"/>
    <col min="8716" max="8956" width="8.5" style="1"/>
    <col min="8957" max="8957" width="4.5" style="1" bestFit="1" customWidth="1"/>
    <col min="8958" max="8959" width="7.375" style="1" customWidth="1"/>
    <col min="8960" max="8961" width="15" style="1" customWidth="1"/>
    <col min="8962" max="8962" width="6.375" style="1" customWidth="1"/>
    <col min="8963" max="8963" width="15" style="1" customWidth="1"/>
    <col min="8964" max="8965" width="7.375" style="1" customWidth="1"/>
    <col min="8966" max="8967" width="9.125" style="1" customWidth="1"/>
    <col min="8968" max="8968" width="0" style="1" hidden="1" customWidth="1"/>
    <col min="8969" max="8969" width="9.125" style="1" customWidth="1"/>
    <col min="8970" max="8970" width="8.5" style="1"/>
    <col min="8971" max="8971" width="11.625" style="1" customWidth="1"/>
    <col min="8972" max="9212" width="8.5" style="1"/>
    <col min="9213" max="9213" width="4.5" style="1" bestFit="1" customWidth="1"/>
    <col min="9214" max="9215" width="7.375" style="1" customWidth="1"/>
    <col min="9216" max="9217" width="15" style="1" customWidth="1"/>
    <col min="9218" max="9218" width="6.375" style="1" customWidth="1"/>
    <col min="9219" max="9219" width="15" style="1" customWidth="1"/>
    <col min="9220" max="9221" width="7.375" style="1" customWidth="1"/>
    <col min="9222" max="9223" width="9.125" style="1" customWidth="1"/>
    <col min="9224" max="9224" width="0" style="1" hidden="1" customWidth="1"/>
    <col min="9225" max="9225" width="9.125" style="1" customWidth="1"/>
    <col min="9226" max="9226" width="8.5" style="1"/>
    <col min="9227" max="9227" width="11.625" style="1" customWidth="1"/>
    <col min="9228" max="9468" width="8.5" style="1"/>
    <col min="9469" max="9469" width="4.5" style="1" bestFit="1" customWidth="1"/>
    <col min="9470" max="9471" width="7.375" style="1" customWidth="1"/>
    <col min="9472" max="9473" width="15" style="1" customWidth="1"/>
    <col min="9474" max="9474" width="6.375" style="1" customWidth="1"/>
    <col min="9475" max="9475" width="15" style="1" customWidth="1"/>
    <col min="9476" max="9477" width="7.375" style="1" customWidth="1"/>
    <col min="9478" max="9479" width="9.125" style="1" customWidth="1"/>
    <col min="9480" max="9480" width="0" style="1" hidden="1" customWidth="1"/>
    <col min="9481" max="9481" width="9.125" style="1" customWidth="1"/>
    <col min="9482" max="9482" width="8.5" style="1"/>
    <col min="9483" max="9483" width="11.625" style="1" customWidth="1"/>
    <col min="9484" max="9724" width="8.5" style="1"/>
    <col min="9725" max="9725" width="4.5" style="1" bestFit="1" customWidth="1"/>
    <col min="9726" max="9727" width="7.375" style="1" customWidth="1"/>
    <col min="9728" max="9729" width="15" style="1" customWidth="1"/>
    <col min="9730" max="9730" width="6.375" style="1" customWidth="1"/>
    <col min="9731" max="9731" width="15" style="1" customWidth="1"/>
    <col min="9732" max="9733" width="7.375" style="1" customWidth="1"/>
    <col min="9734" max="9735" width="9.125" style="1" customWidth="1"/>
    <col min="9736" max="9736" width="0" style="1" hidden="1" customWidth="1"/>
    <col min="9737" max="9737" width="9.125" style="1" customWidth="1"/>
    <col min="9738" max="9738" width="8.5" style="1"/>
    <col min="9739" max="9739" width="11.625" style="1" customWidth="1"/>
    <col min="9740" max="9980" width="8.5" style="1"/>
    <col min="9981" max="9981" width="4.5" style="1" bestFit="1" customWidth="1"/>
    <col min="9982" max="9983" width="7.375" style="1" customWidth="1"/>
    <col min="9984" max="9985" width="15" style="1" customWidth="1"/>
    <col min="9986" max="9986" width="6.375" style="1" customWidth="1"/>
    <col min="9987" max="9987" width="15" style="1" customWidth="1"/>
    <col min="9988" max="9989" width="7.375" style="1" customWidth="1"/>
    <col min="9990" max="9991" width="9.125" style="1" customWidth="1"/>
    <col min="9992" max="9992" width="0" style="1" hidden="1" customWidth="1"/>
    <col min="9993" max="9993" width="9.125" style="1" customWidth="1"/>
    <col min="9994" max="9994" width="8.5" style="1"/>
    <col min="9995" max="9995" width="11.625" style="1" customWidth="1"/>
    <col min="9996" max="10236" width="8.5" style="1"/>
    <col min="10237" max="10237" width="4.5" style="1" bestFit="1" customWidth="1"/>
    <col min="10238" max="10239" width="7.375" style="1" customWidth="1"/>
    <col min="10240" max="10241" width="15" style="1" customWidth="1"/>
    <col min="10242" max="10242" width="6.375" style="1" customWidth="1"/>
    <col min="10243" max="10243" width="15" style="1" customWidth="1"/>
    <col min="10244" max="10245" width="7.375" style="1" customWidth="1"/>
    <col min="10246" max="10247" width="9.125" style="1" customWidth="1"/>
    <col min="10248" max="10248" width="0" style="1" hidden="1" customWidth="1"/>
    <col min="10249" max="10249" width="9.125" style="1" customWidth="1"/>
    <col min="10250" max="10250" width="8.5" style="1"/>
    <col min="10251" max="10251" width="11.625" style="1" customWidth="1"/>
    <col min="10252" max="10492" width="8.5" style="1"/>
    <col min="10493" max="10493" width="4.5" style="1" bestFit="1" customWidth="1"/>
    <col min="10494" max="10495" width="7.375" style="1" customWidth="1"/>
    <col min="10496" max="10497" width="15" style="1" customWidth="1"/>
    <col min="10498" max="10498" width="6.375" style="1" customWidth="1"/>
    <col min="10499" max="10499" width="15" style="1" customWidth="1"/>
    <col min="10500" max="10501" width="7.375" style="1" customWidth="1"/>
    <col min="10502" max="10503" width="9.125" style="1" customWidth="1"/>
    <col min="10504" max="10504" width="0" style="1" hidden="1" customWidth="1"/>
    <col min="10505" max="10505" width="9.125" style="1" customWidth="1"/>
    <col min="10506" max="10506" width="8.5" style="1"/>
    <col min="10507" max="10507" width="11.625" style="1" customWidth="1"/>
    <col min="10508" max="10748" width="8.5" style="1"/>
    <col min="10749" max="10749" width="4.5" style="1" bestFit="1" customWidth="1"/>
    <col min="10750" max="10751" width="7.375" style="1" customWidth="1"/>
    <col min="10752" max="10753" width="15" style="1" customWidth="1"/>
    <col min="10754" max="10754" width="6.375" style="1" customWidth="1"/>
    <col min="10755" max="10755" width="15" style="1" customWidth="1"/>
    <col min="10756" max="10757" width="7.375" style="1" customWidth="1"/>
    <col min="10758" max="10759" width="9.125" style="1" customWidth="1"/>
    <col min="10760" max="10760" width="0" style="1" hidden="1" customWidth="1"/>
    <col min="10761" max="10761" width="9.125" style="1" customWidth="1"/>
    <col min="10762" max="10762" width="8.5" style="1"/>
    <col min="10763" max="10763" width="11.625" style="1" customWidth="1"/>
    <col min="10764" max="11004" width="8.5" style="1"/>
    <col min="11005" max="11005" width="4.5" style="1" bestFit="1" customWidth="1"/>
    <col min="11006" max="11007" width="7.375" style="1" customWidth="1"/>
    <col min="11008" max="11009" width="15" style="1" customWidth="1"/>
    <col min="11010" max="11010" width="6.375" style="1" customWidth="1"/>
    <col min="11011" max="11011" width="15" style="1" customWidth="1"/>
    <col min="11012" max="11013" width="7.375" style="1" customWidth="1"/>
    <col min="11014" max="11015" width="9.125" style="1" customWidth="1"/>
    <col min="11016" max="11016" width="0" style="1" hidden="1" customWidth="1"/>
    <col min="11017" max="11017" width="9.125" style="1" customWidth="1"/>
    <col min="11018" max="11018" width="8.5" style="1"/>
    <col min="11019" max="11019" width="11.625" style="1" customWidth="1"/>
    <col min="11020" max="11260" width="8.5" style="1"/>
    <col min="11261" max="11261" width="4.5" style="1" bestFit="1" customWidth="1"/>
    <col min="11262" max="11263" width="7.375" style="1" customWidth="1"/>
    <col min="11264" max="11265" width="15" style="1" customWidth="1"/>
    <col min="11266" max="11266" width="6.375" style="1" customWidth="1"/>
    <col min="11267" max="11267" width="15" style="1" customWidth="1"/>
    <col min="11268" max="11269" width="7.375" style="1" customWidth="1"/>
    <col min="11270" max="11271" width="9.125" style="1" customWidth="1"/>
    <col min="11272" max="11272" width="0" style="1" hidden="1" customWidth="1"/>
    <col min="11273" max="11273" width="9.125" style="1" customWidth="1"/>
    <col min="11274" max="11274" width="8.5" style="1"/>
    <col min="11275" max="11275" width="11.625" style="1" customWidth="1"/>
    <col min="11276" max="11516" width="8.5" style="1"/>
    <col min="11517" max="11517" width="4.5" style="1" bestFit="1" customWidth="1"/>
    <col min="11518" max="11519" width="7.375" style="1" customWidth="1"/>
    <col min="11520" max="11521" width="15" style="1" customWidth="1"/>
    <col min="11522" max="11522" width="6.375" style="1" customWidth="1"/>
    <col min="11523" max="11523" width="15" style="1" customWidth="1"/>
    <col min="11524" max="11525" width="7.375" style="1" customWidth="1"/>
    <col min="11526" max="11527" width="9.125" style="1" customWidth="1"/>
    <col min="11528" max="11528" width="0" style="1" hidden="1" customWidth="1"/>
    <col min="11529" max="11529" width="9.125" style="1" customWidth="1"/>
    <col min="11530" max="11530" width="8.5" style="1"/>
    <col min="11531" max="11531" width="11.625" style="1" customWidth="1"/>
    <col min="11532" max="11772" width="8.5" style="1"/>
    <col min="11773" max="11773" width="4.5" style="1" bestFit="1" customWidth="1"/>
    <col min="11774" max="11775" width="7.375" style="1" customWidth="1"/>
    <col min="11776" max="11777" width="15" style="1" customWidth="1"/>
    <col min="11778" max="11778" width="6.375" style="1" customWidth="1"/>
    <col min="11779" max="11779" width="15" style="1" customWidth="1"/>
    <col min="11780" max="11781" width="7.375" style="1" customWidth="1"/>
    <col min="11782" max="11783" width="9.125" style="1" customWidth="1"/>
    <col min="11784" max="11784" width="0" style="1" hidden="1" customWidth="1"/>
    <col min="11785" max="11785" width="9.125" style="1" customWidth="1"/>
    <col min="11786" max="11786" width="8.5" style="1"/>
    <col min="11787" max="11787" width="11.625" style="1" customWidth="1"/>
    <col min="11788" max="12028" width="8.5" style="1"/>
    <col min="12029" max="12029" width="4.5" style="1" bestFit="1" customWidth="1"/>
    <col min="12030" max="12031" width="7.375" style="1" customWidth="1"/>
    <col min="12032" max="12033" width="15" style="1" customWidth="1"/>
    <col min="12034" max="12034" width="6.375" style="1" customWidth="1"/>
    <col min="12035" max="12035" width="15" style="1" customWidth="1"/>
    <col min="12036" max="12037" width="7.375" style="1" customWidth="1"/>
    <col min="12038" max="12039" width="9.125" style="1" customWidth="1"/>
    <col min="12040" max="12040" width="0" style="1" hidden="1" customWidth="1"/>
    <col min="12041" max="12041" width="9.125" style="1" customWidth="1"/>
    <col min="12042" max="12042" width="8.5" style="1"/>
    <col min="12043" max="12043" width="11.625" style="1" customWidth="1"/>
    <col min="12044" max="12284" width="8.5" style="1"/>
    <col min="12285" max="12285" width="4.5" style="1" bestFit="1" customWidth="1"/>
    <col min="12286" max="12287" width="7.375" style="1" customWidth="1"/>
    <col min="12288" max="12289" width="15" style="1" customWidth="1"/>
    <col min="12290" max="12290" width="6.375" style="1" customWidth="1"/>
    <col min="12291" max="12291" width="15" style="1" customWidth="1"/>
    <col min="12292" max="12293" width="7.375" style="1" customWidth="1"/>
    <col min="12294" max="12295" width="9.125" style="1" customWidth="1"/>
    <col min="12296" max="12296" width="0" style="1" hidden="1" customWidth="1"/>
    <col min="12297" max="12297" width="9.125" style="1" customWidth="1"/>
    <col min="12298" max="12298" width="8.5" style="1"/>
    <col min="12299" max="12299" width="11.625" style="1" customWidth="1"/>
    <col min="12300" max="12540" width="8.5" style="1"/>
    <col min="12541" max="12541" width="4.5" style="1" bestFit="1" customWidth="1"/>
    <col min="12542" max="12543" width="7.375" style="1" customWidth="1"/>
    <col min="12544" max="12545" width="15" style="1" customWidth="1"/>
    <col min="12546" max="12546" width="6.375" style="1" customWidth="1"/>
    <col min="12547" max="12547" width="15" style="1" customWidth="1"/>
    <col min="12548" max="12549" width="7.375" style="1" customWidth="1"/>
    <col min="12550" max="12551" width="9.125" style="1" customWidth="1"/>
    <col min="12552" max="12552" width="0" style="1" hidden="1" customWidth="1"/>
    <col min="12553" max="12553" width="9.125" style="1" customWidth="1"/>
    <col min="12554" max="12554" width="8.5" style="1"/>
    <col min="12555" max="12555" width="11.625" style="1" customWidth="1"/>
    <col min="12556" max="12796" width="8.5" style="1"/>
    <col min="12797" max="12797" width="4.5" style="1" bestFit="1" customWidth="1"/>
    <col min="12798" max="12799" width="7.375" style="1" customWidth="1"/>
    <col min="12800" max="12801" width="15" style="1" customWidth="1"/>
    <col min="12802" max="12802" width="6.375" style="1" customWidth="1"/>
    <col min="12803" max="12803" width="15" style="1" customWidth="1"/>
    <col min="12804" max="12805" width="7.375" style="1" customWidth="1"/>
    <col min="12806" max="12807" width="9.125" style="1" customWidth="1"/>
    <col min="12808" max="12808" width="0" style="1" hidden="1" customWidth="1"/>
    <col min="12809" max="12809" width="9.125" style="1" customWidth="1"/>
    <col min="12810" max="12810" width="8.5" style="1"/>
    <col min="12811" max="12811" width="11.625" style="1" customWidth="1"/>
    <col min="12812" max="13052" width="8.5" style="1"/>
    <col min="13053" max="13053" width="4.5" style="1" bestFit="1" customWidth="1"/>
    <col min="13054" max="13055" width="7.375" style="1" customWidth="1"/>
    <col min="13056" max="13057" width="15" style="1" customWidth="1"/>
    <col min="13058" max="13058" width="6.375" style="1" customWidth="1"/>
    <col min="13059" max="13059" width="15" style="1" customWidth="1"/>
    <col min="13060" max="13061" width="7.375" style="1" customWidth="1"/>
    <col min="13062" max="13063" width="9.125" style="1" customWidth="1"/>
    <col min="13064" max="13064" width="0" style="1" hidden="1" customWidth="1"/>
    <col min="13065" max="13065" width="9.125" style="1" customWidth="1"/>
    <col min="13066" max="13066" width="8.5" style="1"/>
    <col min="13067" max="13067" width="11.625" style="1" customWidth="1"/>
    <col min="13068" max="13308" width="8.5" style="1"/>
    <col min="13309" max="13309" width="4.5" style="1" bestFit="1" customWidth="1"/>
    <col min="13310" max="13311" width="7.375" style="1" customWidth="1"/>
    <col min="13312" max="13313" width="15" style="1" customWidth="1"/>
    <col min="13314" max="13314" width="6.375" style="1" customWidth="1"/>
    <col min="13315" max="13315" width="15" style="1" customWidth="1"/>
    <col min="13316" max="13317" width="7.375" style="1" customWidth="1"/>
    <col min="13318" max="13319" width="9.125" style="1" customWidth="1"/>
    <col min="13320" max="13320" width="0" style="1" hidden="1" customWidth="1"/>
    <col min="13321" max="13321" width="9.125" style="1" customWidth="1"/>
    <col min="13322" max="13322" width="8.5" style="1"/>
    <col min="13323" max="13323" width="11.625" style="1" customWidth="1"/>
    <col min="13324" max="13564" width="8.5" style="1"/>
    <col min="13565" max="13565" width="4.5" style="1" bestFit="1" customWidth="1"/>
    <col min="13566" max="13567" width="7.375" style="1" customWidth="1"/>
    <col min="13568" max="13569" width="15" style="1" customWidth="1"/>
    <col min="13570" max="13570" width="6.375" style="1" customWidth="1"/>
    <col min="13571" max="13571" width="15" style="1" customWidth="1"/>
    <col min="13572" max="13573" width="7.375" style="1" customWidth="1"/>
    <col min="13574" max="13575" width="9.125" style="1" customWidth="1"/>
    <col min="13576" max="13576" width="0" style="1" hidden="1" customWidth="1"/>
    <col min="13577" max="13577" width="9.125" style="1" customWidth="1"/>
    <col min="13578" max="13578" width="8.5" style="1"/>
    <col min="13579" max="13579" width="11.625" style="1" customWidth="1"/>
    <col min="13580" max="13820" width="8.5" style="1"/>
    <col min="13821" max="13821" width="4.5" style="1" bestFit="1" customWidth="1"/>
    <col min="13822" max="13823" width="7.375" style="1" customWidth="1"/>
    <col min="13824" max="13825" width="15" style="1" customWidth="1"/>
    <col min="13826" max="13826" width="6.375" style="1" customWidth="1"/>
    <col min="13827" max="13827" width="15" style="1" customWidth="1"/>
    <col min="13828" max="13829" width="7.375" style="1" customWidth="1"/>
    <col min="13830" max="13831" width="9.125" style="1" customWidth="1"/>
    <col min="13832" max="13832" width="0" style="1" hidden="1" customWidth="1"/>
    <col min="13833" max="13833" width="9.125" style="1" customWidth="1"/>
    <col min="13834" max="13834" width="8.5" style="1"/>
    <col min="13835" max="13835" width="11.625" style="1" customWidth="1"/>
    <col min="13836" max="14076" width="8.5" style="1"/>
    <col min="14077" max="14077" width="4.5" style="1" bestFit="1" customWidth="1"/>
    <col min="14078" max="14079" width="7.375" style="1" customWidth="1"/>
    <col min="14080" max="14081" width="15" style="1" customWidth="1"/>
    <col min="14082" max="14082" width="6.375" style="1" customWidth="1"/>
    <col min="14083" max="14083" width="15" style="1" customWidth="1"/>
    <col min="14084" max="14085" width="7.375" style="1" customWidth="1"/>
    <col min="14086" max="14087" width="9.125" style="1" customWidth="1"/>
    <col min="14088" max="14088" width="0" style="1" hidden="1" customWidth="1"/>
    <col min="14089" max="14089" width="9.125" style="1" customWidth="1"/>
    <col min="14090" max="14090" width="8.5" style="1"/>
    <col min="14091" max="14091" width="11.625" style="1" customWidth="1"/>
    <col min="14092" max="14332" width="8.5" style="1"/>
    <col min="14333" max="14333" width="4.5" style="1" bestFit="1" customWidth="1"/>
    <col min="14334" max="14335" width="7.375" style="1" customWidth="1"/>
    <col min="14336" max="14337" width="15" style="1" customWidth="1"/>
    <col min="14338" max="14338" width="6.375" style="1" customWidth="1"/>
    <col min="14339" max="14339" width="15" style="1" customWidth="1"/>
    <col min="14340" max="14341" width="7.375" style="1" customWidth="1"/>
    <col min="14342" max="14343" width="9.125" style="1" customWidth="1"/>
    <col min="14344" max="14344" width="0" style="1" hidden="1" customWidth="1"/>
    <col min="14345" max="14345" width="9.125" style="1" customWidth="1"/>
    <col min="14346" max="14346" width="8.5" style="1"/>
    <col min="14347" max="14347" width="11.625" style="1" customWidth="1"/>
    <col min="14348" max="14588" width="8.5" style="1"/>
    <col min="14589" max="14589" width="4.5" style="1" bestFit="1" customWidth="1"/>
    <col min="14590" max="14591" width="7.375" style="1" customWidth="1"/>
    <col min="14592" max="14593" width="15" style="1" customWidth="1"/>
    <col min="14594" max="14594" width="6.375" style="1" customWidth="1"/>
    <col min="14595" max="14595" width="15" style="1" customWidth="1"/>
    <col min="14596" max="14597" width="7.375" style="1" customWidth="1"/>
    <col min="14598" max="14599" width="9.125" style="1" customWidth="1"/>
    <col min="14600" max="14600" width="0" style="1" hidden="1" customWidth="1"/>
    <col min="14601" max="14601" width="9.125" style="1" customWidth="1"/>
    <col min="14602" max="14602" width="8.5" style="1"/>
    <col min="14603" max="14603" width="11.625" style="1" customWidth="1"/>
    <col min="14604" max="14844" width="8.5" style="1"/>
    <col min="14845" max="14845" width="4.5" style="1" bestFit="1" customWidth="1"/>
    <col min="14846" max="14847" width="7.375" style="1" customWidth="1"/>
    <col min="14848" max="14849" width="15" style="1" customWidth="1"/>
    <col min="14850" max="14850" width="6.375" style="1" customWidth="1"/>
    <col min="14851" max="14851" width="15" style="1" customWidth="1"/>
    <col min="14852" max="14853" width="7.375" style="1" customWidth="1"/>
    <col min="14854" max="14855" width="9.125" style="1" customWidth="1"/>
    <col min="14856" max="14856" width="0" style="1" hidden="1" customWidth="1"/>
    <col min="14857" max="14857" width="9.125" style="1" customWidth="1"/>
    <col min="14858" max="14858" width="8.5" style="1"/>
    <col min="14859" max="14859" width="11.625" style="1" customWidth="1"/>
    <col min="14860" max="15100" width="8.5" style="1"/>
    <col min="15101" max="15101" width="4.5" style="1" bestFit="1" customWidth="1"/>
    <col min="15102" max="15103" width="7.375" style="1" customWidth="1"/>
    <col min="15104" max="15105" width="15" style="1" customWidth="1"/>
    <col min="15106" max="15106" width="6.375" style="1" customWidth="1"/>
    <col min="15107" max="15107" width="15" style="1" customWidth="1"/>
    <col min="15108" max="15109" width="7.375" style="1" customWidth="1"/>
    <col min="15110" max="15111" width="9.125" style="1" customWidth="1"/>
    <col min="15112" max="15112" width="0" style="1" hidden="1" customWidth="1"/>
    <col min="15113" max="15113" width="9.125" style="1" customWidth="1"/>
    <col min="15114" max="15114" width="8.5" style="1"/>
    <col min="15115" max="15115" width="11.625" style="1" customWidth="1"/>
    <col min="15116" max="15356" width="8.5" style="1"/>
    <col min="15357" max="15357" width="4.5" style="1" bestFit="1" customWidth="1"/>
    <col min="15358" max="15359" width="7.375" style="1" customWidth="1"/>
    <col min="15360" max="15361" width="15" style="1" customWidth="1"/>
    <col min="15362" max="15362" width="6.375" style="1" customWidth="1"/>
    <col min="15363" max="15363" width="15" style="1" customWidth="1"/>
    <col min="15364" max="15365" width="7.375" style="1" customWidth="1"/>
    <col min="15366" max="15367" width="9.125" style="1" customWidth="1"/>
    <col min="15368" max="15368" width="0" style="1" hidden="1" customWidth="1"/>
    <col min="15369" max="15369" width="9.125" style="1" customWidth="1"/>
    <col min="15370" max="15370" width="8.5" style="1"/>
    <col min="15371" max="15371" width="11.625" style="1" customWidth="1"/>
    <col min="15372" max="15612" width="8.5" style="1"/>
    <col min="15613" max="15613" width="4.5" style="1" bestFit="1" customWidth="1"/>
    <col min="15614" max="15615" width="7.375" style="1" customWidth="1"/>
    <col min="15616" max="15617" width="15" style="1" customWidth="1"/>
    <col min="15618" max="15618" width="6.375" style="1" customWidth="1"/>
    <col min="15619" max="15619" width="15" style="1" customWidth="1"/>
    <col min="15620" max="15621" width="7.375" style="1" customWidth="1"/>
    <col min="15622" max="15623" width="9.125" style="1" customWidth="1"/>
    <col min="15624" max="15624" width="0" style="1" hidden="1" customWidth="1"/>
    <col min="15625" max="15625" width="9.125" style="1" customWidth="1"/>
    <col min="15626" max="15626" width="8.5" style="1"/>
    <col min="15627" max="15627" width="11.625" style="1" customWidth="1"/>
    <col min="15628" max="15868" width="8.5" style="1"/>
    <col min="15869" max="15869" width="4.5" style="1" bestFit="1" customWidth="1"/>
    <col min="15870" max="15871" width="7.375" style="1" customWidth="1"/>
    <col min="15872" max="15873" width="15" style="1" customWidth="1"/>
    <col min="15874" max="15874" width="6.375" style="1" customWidth="1"/>
    <col min="15875" max="15875" width="15" style="1" customWidth="1"/>
    <col min="15876" max="15877" width="7.375" style="1" customWidth="1"/>
    <col min="15878" max="15879" width="9.125" style="1" customWidth="1"/>
    <col min="15880" max="15880" width="0" style="1" hidden="1" customWidth="1"/>
    <col min="15881" max="15881" width="9.125" style="1" customWidth="1"/>
    <col min="15882" max="15882" width="8.5" style="1"/>
    <col min="15883" max="15883" width="11.625" style="1" customWidth="1"/>
    <col min="15884" max="16124" width="8.5" style="1"/>
    <col min="16125" max="16125" width="4.5" style="1" bestFit="1" customWidth="1"/>
    <col min="16126" max="16127" width="7.375" style="1" customWidth="1"/>
    <col min="16128" max="16129" width="15" style="1" customWidth="1"/>
    <col min="16130" max="16130" width="6.375" style="1" customWidth="1"/>
    <col min="16131" max="16131" width="15" style="1" customWidth="1"/>
    <col min="16132" max="16133" width="7.375" style="1" customWidth="1"/>
    <col min="16134" max="16135" width="9.125" style="1" customWidth="1"/>
    <col min="16136" max="16136" width="0" style="1" hidden="1" customWidth="1"/>
    <col min="16137" max="16137" width="9.125" style="1" customWidth="1"/>
    <col min="16138" max="16138" width="8.5" style="1"/>
    <col min="16139" max="16139" width="11.625" style="1" customWidth="1"/>
    <col min="16140" max="16384" width="8.5" style="1"/>
  </cols>
  <sheetData>
    <row r="1" spans="1:9" ht="23.45" customHeight="1" x14ac:dyDescent="0.15">
      <c r="A1" s="54" t="s">
        <v>27</v>
      </c>
      <c r="B1" s="54"/>
      <c r="C1" s="54"/>
      <c r="D1" s="54"/>
      <c r="E1" s="54"/>
      <c r="F1" s="54"/>
    </row>
    <row r="2" spans="1:9" ht="15.75" customHeight="1" x14ac:dyDescent="0.15">
      <c r="A2" s="53"/>
      <c r="B2" s="53"/>
      <c r="C2" s="53"/>
      <c r="D2" s="53"/>
      <c r="E2" s="53"/>
      <c r="F2" s="53"/>
    </row>
    <row r="3" spans="1:9" customFormat="1" ht="24.75" customHeight="1" x14ac:dyDescent="0.15">
      <c r="A3" s="52" t="s">
        <v>26</v>
      </c>
      <c r="B3" s="52"/>
      <c r="C3" s="52"/>
      <c r="D3" s="51"/>
      <c r="E3" s="50" t="s">
        <v>25</v>
      </c>
      <c r="F3" s="2"/>
      <c r="G3" s="45"/>
      <c r="H3" s="45"/>
      <c r="I3" s="49"/>
    </row>
    <row r="4" spans="1:9" ht="24.75" customHeight="1" thickBot="1" x14ac:dyDescent="0.2">
      <c r="A4" s="48"/>
      <c r="B4" s="48"/>
      <c r="C4" s="48"/>
      <c r="D4" s="47"/>
      <c r="E4" s="46" t="s">
        <v>24</v>
      </c>
      <c r="F4" s="45"/>
      <c r="G4" s="45"/>
      <c r="H4" s="45"/>
    </row>
    <row r="5" spans="1:9" ht="15.75" customHeight="1" x14ac:dyDescent="0.15">
      <c r="A5" s="44" t="s">
        <v>23</v>
      </c>
      <c r="B5" s="43"/>
      <c r="C5" s="43"/>
      <c r="D5" s="42"/>
      <c r="E5" s="42"/>
      <c r="F5" s="41"/>
    </row>
    <row r="6" spans="1:9" ht="15.75" customHeight="1" x14ac:dyDescent="0.15">
      <c r="A6" s="40" t="s">
        <v>22</v>
      </c>
      <c r="B6" s="26"/>
      <c r="C6" s="26"/>
      <c r="D6" s="37"/>
      <c r="E6" s="37"/>
      <c r="F6" s="36"/>
    </row>
    <row r="7" spans="1:9" ht="15.75" customHeight="1" x14ac:dyDescent="0.15">
      <c r="A7" s="39" t="s">
        <v>21</v>
      </c>
      <c r="B7" s="38"/>
      <c r="C7" s="38"/>
      <c r="D7" s="37"/>
      <c r="E7" s="37"/>
      <c r="F7" s="36"/>
    </row>
    <row r="8" spans="1:9" ht="15.75" customHeight="1" thickBot="1" x14ac:dyDescent="0.2">
      <c r="A8" s="35" t="s">
        <v>20</v>
      </c>
      <c r="B8" s="34"/>
      <c r="C8" s="34"/>
      <c r="D8" s="33"/>
      <c r="E8" s="33"/>
      <c r="F8" s="32"/>
    </row>
    <row r="9" spans="1:9" ht="15.75" customHeight="1" thickBot="1" x14ac:dyDescent="0.2">
      <c r="A9" s="31"/>
      <c r="B9" s="31"/>
      <c r="C9" s="31"/>
      <c r="D9" s="30"/>
      <c r="E9" s="30"/>
      <c r="F9" s="30"/>
    </row>
    <row r="10" spans="1:9" ht="15.75" customHeight="1" thickBot="1" x14ac:dyDescent="0.2">
      <c r="A10" s="24"/>
      <c r="B10" s="29" t="s">
        <v>19</v>
      </c>
      <c r="C10" s="29"/>
      <c r="D10" s="22" t="s">
        <v>18</v>
      </c>
      <c r="E10" s="22" t="s">
        <v>6</v>
      </c>
      <c r="F10" s="21" t="s">
        <v>5</v>
      </c>
    </row>
    <row r="11" spans="1:9" ht="15.75" customHeight="1" thickTop="1" x14ac:dyDescent="0.15">
      <c r="A11" s="20">
        <v>1</v>
      </c>
      <c r="B11" s="28" t="s">
        <v>17</v>
      </c>
      <c r="C11" s="28"/>
      <c r="D11" s="27"/>
      <c r="E11" s="27"/>
      <c r="F11" s="18"/>
      <c r="H11" s="1" t="s">
        <v>16</v>
      </c>
    </row>
    <row r="12" spans="1:9" ht="15.75" customHeight="1" x14ac:dyDescent="0.15">
      <c r="A12" s="9">
        <v>2</v>
      </c>
      <c r="B12" s="26" t="s">
        <v>15</v>
      </c>
      <c r="C12" s="26"/>
      <c r="D12" s="8"/>
      <c r="E12" s="8"/>
      <c r="F12" s="7"/>
      <c r="H12" s="1" t="s">
        <v>14</v>
      </c>
    </row>
    <row r="13" spans="1:9" ht="15.75" customHeight="1" x14ac:dyDescent="0.15">
      <c r="A13" s="9">
        <v>3</v>
      </c>
      <c r="B13" s="26" t="s">
        <v>13</v>
      </c>
      <c r="C13" s="26"/>
      <c r="D13" s="8"/>
      <c r="E13" s="8"/>
      <c r="F13" s="7"/>
      <c r="H13" s="1" t="s">
        <v>12</v>
      </c>
    </row>
    <row r="14" spans="1:9" ht="15.75" customHeight="1" x14ac:dyDescent="0.15">
      <c r="A14" s="9">
        <v>4</v>
      </c>
      <c r="B14" s="26"/>
      <c r="C14" s="26"/>
      <c r="D14" s="8"/>
      <c r="E14" s="8"/>
      <c r="F14" s="7"/>
    </row>
    <row r="15" spans="1:9" ht="15.75" customHeight="1" x14ac:dyDescent="0.15">
      <c r="A15" s="9">
        <v>5</v>
      </c>
      <c r="B15" s="26"/>
      <c r="C15" s="26"/>
      <c r="D15" s="8"/>
      <c r="E15" s="8"/>
      <c r="F15" s="7"/>
      <c r="H15" s="1" t="s">
        <v>11</v>
      </c>
    </row>
    <row r="16" spans="1:9" ht="15.75" customHeight="1" x14ac:dyDescent="0.15">
      <c r="A16" s="9">
        <v>6</v>
      </c>
      <c r="B16" s="26"/>
      <c r="C16" s="26"/>
      <c r="D16" s="8"/>
      <c r="E16" s="8"/>
      <c r="F16" s="7"/>
      <c r="H16" s="1" t="s">
        <v>10</v>
      </c>
    </row>
    <row r="17" spans="1:7" ht="15.75" customHeight="1" thickBot="1" x14ac:dyDescent="0.2">
      <c r="A17" s="6">
        <v>7</v>
      </c>
      <c r="B17" s="25"/>
      <c r="C17" s="25"/>
      <c r="D17" s="5"/>
      <c r="E17" s="5"/>
      <c r="F17" s="4"/>
    </row>
    <row r="18" spans="1:7" ht="15.75" customHeight="1" thickBot="1" x14ac:dyDescent="0.2">
      <c r="D18" s="3"/>
      <c r="E18" s="3"/>
      <c r="F18" s="3"/>
    </row>
    <row r="19" spans="1:7" ht="15.75" customHeight="1" thickBot="1" x14ac:dyDescent="0.2">
      <c r="A19" s="24"/>
      <c r="B19" s="23" t="s">
        <v>9</v>
      </c>
      <c r="C19" s="23" t="s">
        <v>8</v>
      </c>
      <c r="D19" s="22" t="s">
        <v>7</v>
      </c>
      <c r="E19" s="22" t="s">
        <v>6</v>
      </c>
      <c r="F19" s="21" t="s">
        <v>5</v>
      </c>
    </row>
    <row r="20" spans="1:7" ht="15.75" customHeight="1" thickTop="1" x14ac:dyDescent="0.15">
      <c r="A20" s="20">
        <v>1</v>
      </c>
      <c r="B20" s="19"/>
      <c r="C20" s="19"/>
      <c r="D20" s="19"/>
      <c r="E20" s="19"/>
      <c r="F20" s="18"/>
    </row>
    <row r="21" spans="1:7" ht="15.75" customHeight="1" x14ac:dyDescent="0.15">
      <c r="A21" s="9">
        <v>2</v>
      </c>
      <c r="B21" s="11"/>
      <c r="C21" s="11"/>
      <c r="D21" s="13"/>
      <c r="E21" s="13"/>
      <c r="F21" s="7"/>
    </row>
    <row r="22" spans="1:7" ht="15.75" customHeight="1" x14ac:dyDescent="0.15">
      <c r="A22" s="9">
        <v>3</v>
      </c>
      <c r="B22" s="10"/>
      <c r="C22" s="11"/>
      <c r="D22" s="10"/>
      <c r="E22" s="10"/>
      <c r="F22" s="7"/>
    </row>
    <row r="23" spans="1:7" ht="15.75" customHeight="1" x14ac:dyDescent="0.15">
      <c r="A23" s="9">
        <v>4</v>
      </c>
      <c r="B23" s="11"/>
      <c r="C23" s="11"/>
      <c r="D23" s="13"/>
      <c r="E23" s="13"/>
      <c r="F23" s="7"/>
    </row>
    <row r="24" spans="1:7" ht="15.75" customHeight="1" x14ac:dyDescent="0.15">
      <c r="A24" s="9">
        <v>5</v>
      </c>
      <c r="B24" s="11"/>
      <c r="C24" s="11"/>
      <c r="D24" s="11"/>
      <c r="E24" s="14"/>
      <c r="F24" s="7"/>
    </row>
    <row r="25" spans="1:7" ht="15.75" customHeight="1" x14ac:dyDescent="0.15">
      <c r="A25" s="9">
        <v>6</v>
      </c>
      <c r="B25" s="11"/>
      <c r="C25" s="11"/>
      <c r="D25" s="11"/>
      <c r="E25" s="14"/>
      <c r="F25" s="7"/>
    </row>
    <row r="26" spans="1:7" ht="15.75" customHeight="1" x14ac:dyDescent="0.15">
      <c r="A26" s="9">
        <v>7</v>
      </c>
      <c r="B26" s="11"/>
      <c r="C26" s="11"/>
      <c r="D26" s="11"/>
      <c r="E26" s="14"/>
      <c r="F26" s="7"/>
    </row>
    <row r="27" spans="1:7" ht="15.75" customHeight="1" x14ac:dyDescent="0.15">
      <c r="A27" s="9">
        <v>8</v>
      </c>
      <c r="B27" s="11"/>
      <c r="C27" s="11"/>
      <c r="D27" s="11"/>
      <c r="E27" s="14"/>
      <c r="F27" s="7"/>
    </row>
    <row r="28" spans="1:7" ht="15.75" customHeight="1" x14ac:dyDescent="0.15">
      <c r="A28" s="9">
        <v>9</v>
      </c>
      <c r="B28" s="11"/>
      <c r="C28" s="11"/>
      <c r="D28" s="11"/>
      <c r="E28" s="14"/>
      <c r="F28" s="7"/>
    </row>
    <row r="29" spans="1:7" ht="15.75" customHeight="1" x14ac:dyDescent="0.15">
      <c r="A29" s="9">
        <v>10</v>
      </c>
      <c r="B29" s="17"/>
      <c r="C29" s="17"/>
      <c r="D29" s="17"/>
      <c r="E29" s="16"/>
      <c r="F29" s="7"/>
    </row>
    <row r="30" spans="1:7" ht="15.75" customHeight="1" x14ac:dyDescent="0.15">
      <c r="A30" s="9">
        <v>11</v>
      </c>
      <c r="B30" s="11"/>
      <c r="C30" s="11"/>
      <c r="D30" s="11"/>
      <c r="E30" s="14"/>
      <c r="F30" s="7"/>
      <c r="G30" s="15"/>
    </row>
    <row r="31" spans="1:7" ht="15.75" customHeight="1" x14ac:dyDescent="0.15">
      <c r="A31" s="9">
        <v>12</v>
      </c>
      <c r="B31" s="11"/>
      <c r="C31" s="11"/>
      <c r="D31" s="11"/>
      <c r="E31" s="14"/>
      <c r="F31" s="7"/>
    </row>
    <row r="32" spans="1:7" ht="15.75" customHeight="1" x14ac:dyDescent="0.15">
      <c r="A32" s="9">
        <v>13</v>
      </c>
      <c r="B32" s="11"/>
      <c r="C32" s="11"/>
      <c r="D32" s="11"/>
      <c r="E32" s="14"/>
      <c r="F32" s="7"/>
    </row>
    <row r="33" spans="1:6" ht="15.75" customHeight="1" x14ac:dyDescent="0.15">
      <c r="A33" s="9">
        <v>14</v>
      </c>
      <c r="B33" s="11"/>
      <c r="C33" s="11"/>
      <c r="D33" s="11"/>
      <c r="E33" s="14"/>
      <c r="F33" s="7"/>
    </row>
    <row r="34" spans="1:6" ht="15.75" customHeight="1" x14ac:dyDescent="0.15">
      <c r="A34" s="9">
        <v>15</v>
      </c>
      <c r="B34" s="11"/>
      <c r="C34" s="11"/>
      <c r="D34" s="13"/>
      <c r="E34" s="12"/>
      <c r="F34" s="7"/>
    </row>
    <row r="35" spans="1:6" ht="15.75" customHeight="1" x14ac:dyDescent="0.15">
      <c r="A35" s="9">
        <v>16</v>
      </c>
      <c r="B35" s="11"/>
      <c r="C35" s="11"/>
      <c r="D35" s="13"/>
      <c r="E35" s="12"/>
      <c r="F35" s="7"/>
    </row>
    <row r="36" spans="1:6" ht="15.75" customHeight="1" x14ac:dyDescent="0.15">
      <c r="A36" s="9">
        <v>17</v>
      </c>
      <c r="B36" s="11"/>
      <c r="C36" s="11"/>
      <c r="D36" s="13"/>
      <c r="E36" s="12"/>
      <c r="F36" s="7"/>
    </row>
    <row r="37" spans="1:6" ht="15.75" customHeight="1" x14ac:dyDescent="0.15">
      <c r="A37" s="9">
        <v>18</v>
      </c>
      <c r="B37" s="11"/>
      <c r="C37" s="11"/>
      <c r="D37" s="13"/>
      <c r="E37" s="12"/>
      <c r="F37" s="7"/>
    </row>
    <row r="38" spans="1:6" ht="15.75" customHeight="1" x14ac:dyDescent="0.15">
      <c r="A38" s="9">
        <v>19</v>
      </c>
      <c r="B38" s="11"/>
      <c r="C38" s="11"/>
      <c r="D38" s="13"/>
      <c r="E38" s="12"/>
      <c r="F38" s="7"/>
    </row>
    <row r="39" spans="1:6" ht="15.75" customHeight="1" x14ac:dyDescent="0.15">
      <c r="A39" s="9">
        <v>20</v>
      </c>
      <c r="B39" s="11"/>
      <c r="C39" s="11"/>
      <c r="D39" s="13"/>
      <c r="E39" s="12"/>
      <c r="F39" s="7"/>
    </row>
    <row r="40" spans="1:6" ht="15.75" customHeight="1" x14ac:dyDescent="0.15">
      <c r="A40" s="9">
        <v>21</v>
      </c>
      <c r="B40" s="11"/>
      <c r="C40" s="11"/>
      <c r="D40" s="13"/>
      <c r="E40" s="12"/>
      <c r="F40" s="7"/>
    </row>
    <row r="41" spans="1:6" ht="15.75" customHeight="1" x14ac:dyDescent="0.15">
      <c r="A41" s="9">
        <v>22</v>
      </c>
      <c r="B41" s="10"/>
      <c r="C41" s="11"/>
      <c r="D41" s="10"/>
      <c r="E41" s="10"/>
      <c r="F41" s="7"/>
    </row>
    <row r="42" spans="1:6" ht="15.75" customHeight="1" x14ac:dyDescent="0.15">
      <c r="A42" s="9">
        <v>23</v>
      </c>
      <c r="B42" s="8"/>
      <c r="C42" s="8"/>
      <c r="D42" s="8"/>
      <c r="E42" s="8"/>
      <c r="F42" s="7"/>
    </row>
    <row r="43" spans="1:6" ht="15.75" customHeight="1" x14ac:dyDescent="0.15">
      <c r="A43" s="9">
        <v>24</v>
      </c>
      <c r="B43" s="8"/>
      <c r="C43" s="8"/>
      <c r="D43" s="8"/>
      <c r="E43" s="8"/>
      <c r="F43" s="7"/>
    </row>
    <row r="44" spans="1:6" ht="15.75" customHeight="1" thickBot="1" x14ac:dyDescent="0.2">
      <c r="A44" s="6">
        <v>25</v>
      </c>
      <c r="B44" s="5"/>
      <c r="C44" s="5"/>
      <c r="D44" s="5"/>
      <c r="E44" s="5"/>
      <c r="F44" s="4"/>
    </row>
    <row r="45" spans="1:6" ht="15.75" customHeight="1" x14ac:dyDescent="0.15">
      <c r="B45" s="3"/>
      <c r="C45" s="3"/>
      <c r="D45" s="3"/>
      <c r="E45" s="3"/>
      <c r="F45" s="3"/>
    </row>
    <row r="46" spans="1:6" ht="15.75" customHeight="1" x14ac:dyDescent="0.15">
      <c r="B46" s="2" t="s">
        <v>4</v>
      </c>
      <c r="C46" s="3"/>
      <c r="D46" s="3"/>
      <c r="E46" s="3"/>
      <c r="F46" s="3"/>
    </row>
    <row r="47" spans="1:6" ht="15.75" customHeight="1" x14ac:dyDescent="0.15">
      <c r="B47" s="2" t="s">
        <v>3</v>
      </c>
      <c r="C47" s="3"/>
      <c r="D47" s="3"/>
      <c r="E47" s="3"/>
      <c r="F47" s="3"/>
    </row>
    <row r="48" spans="1:6" ht="15.75" customHeight="1" x14ac:dyDescent="0.15">
      <c r="B48" s="2" t="s">
        <v>2</v>
      </c>
    </row>
    <row r="49" spans="2:2" ht="15.75" customHeight="1" x14ac:dyDescent="0.15">
      <c r="B49" s="2" t="s">
        <v>1</v>
      </c>
    </row>
    <row r="50" spans="2:2" ht="15.75" customHeight="1" x14ac:dyDescent="0.15">
      <c r="B50" s="2" t="s">
        <v>0</v>
      </c>
    </row>
    <row r="51" spans="2:2" ht="19.5" customHeight="1" x14ac:dyDescent="0.15"/>
    <row r="52" spans="2:2" ht="19.5" customHeight="1" x14ac:dyDescent="0.15"/>
    <row r="53" spans="2:2" ht="19.5" customHeight="1" x14ac:dyDescent="0.15"/>
    <row r="54" spans="2:2" ht="19.5" customHeight="1" x14ac:dyDescent="0.15"/>
    <row r="55" spans="2:2" ht="19.5" customHeight="1" x14ac:dyDescent="0.15"/>
    <row r="56" spans="2:2" ht="19.5" customHeight="1" x14ac:dyDescent="0.15"/>
    <row r="57" spans="2:2" ht="19.5" customHeight="1" x14ac:dyDescent="0.15"/>
    <row r="58" spans="2:2" ht="19.5" customHeight="1" x14ac:dyDescent="0.15"/>
    <row r="59" spans="2:2" ht="19.5" customHeight="1" x14ac:dyDescent="0.15"/>
    <row r="60" spans="2:2" ht="19.5" customHeight="1" x14ac:dyDescent="0.15"/>
    <row r="61" spans="2:2" ht="19.5" customHeight="1" x14ac:dyDescent="0.15"/>
    <row r="62" spans="2:2" ht="19.5" customHeight="1" x14ac:dyDescent="0.15"/>
  </sheetData>
  <mergeCells count="17">
    <mergeCell ref="B11:C11"/>
    <mergeCell ref="A6:C6"/>
    <mergeCell ref="D6:F6"/>
    <mergeCell ref="A7:C7"/>
    <mergeCell ref="D7:F7"/>
    <mergeCell ref="A8:C8"/>
    <mergeCell ref="D8:F8"/>
    <mergeCell ref="B16:C16"/>
    <mergeCell ref="B17:C17"/>
    <mergeCell ref="B12:C12"/>
    <mergeCell ref="B13:C13"/>
    <mergeCell ref="B14:C14"/>
    <mergeCell ref="A1:F1"/>
    <mergeCell ref="A5:C5"/>
    <mergeCell ref="D5:F5"/>
    <mergeCell ref="B15:C15"/>
    <mergeCell ref="B10:C10"/>
  </mergeCells>
  <phoneticPr fontId="3"/>
  <dataValidations count="7">
    <dataValidation type="list" allowBlank="1" showInputMessage="1" showErrorMessage="1" sqref="C21 C23" xr:uid="{EB8896C7-0F60-4651-A50B-00FF5AFE32E6}">
      <formula1>$I$7:$I$9</formula1>
    </dataValidation>
    <dataValidation type="list" allowBlank="1" showInputMessage="1" showErrorMessage="1" sqref="C20 C24:C41 C22" xr:uid="{291CBCF0-0016-40B0-8620-391A4E68B29E}">
      <formula1>#REF!</formula1>
    </dataValidation>
    <dataValidation type="list" allowBlank="1" showInputMessage="1" showErrorMessage="1" sqref="WVJ983053:WVJ983082 IX65549:IX65578 ST65549:ST65578 ACP65549:ACP65578 AML65549:AML65578 AWH65549:AWH65578 BGD65549:BGD65578 BPZ65549:BPZ65578 BZV65549:BZV65578 CJR65549:CJR65578 CTN65549:CTN65578 DDJ65549:DDJ65578 DNF65549:DNF65578 DXB65549:DXB65578 EGX65549:EGX65578 EQT65549:EQT65578 FAP65549:FAP65578 FKL65549:FKL65578 FUH65549:FUH65578 GED65549:GED65578 GNZ65549:GNZ65578 GXV65549:GXV65578 HHR65549:HHR65578 HRN65549:HRN65578 IBJ65549:IBJ65578 ILF65549:ILF65578 IVB65549:IVB65578 JEX65549:JEX65578 JOT65549:JOT65578 JYP65549:JYP65578 KIL65549:KIL65578 KSH65549:KSH65578 LCD65549:LCD65578 LLZ65549:LLZ65578 LVV65549:LVV65578 MFR65549:MFR65578 MPN65549:MPN65578 MZJ65549:MZJ65578 NJF65549:NJF65578 NTB65549:NTB65578 OCX65549:OCX65578 OMT65549:OMT65578 OWP65549:OWP65578 PGL65549:PGL65578 PQH65549:PQH65578 QAD65549:QAD65578 QJZ65549:QJZ65578 QTV65549:QTV65578 RDR65549:RDR65578 RNN65549:RNN65578 RXJ65549:RXJ65578 SHF65549:SHF65578 SRB65549:SRB65578 TAX65549:TAX65578 TKT65549:TKT65578 TUP65549:TUP65578 UEL65549:UEL65578 UOH65549:UOH65578 UYD65549:UYD65578 VHZ65549:VHZ65578 VRV65549:VRV65578 WBR65549:WBR65578 WLN65549:WLN65578 WVJ65549:WVJ65578 IX131085:IX131114 ST131085:ST131114 ACP131085:ACP131114 AML131085:AML131114 AWH131085:AWH131114 BGD131085:BGD131114 BPZ131085:BPZ131114 BZV131085:BZV131114 CJR131085:CJR131114 CTN131085:CTN131114 DDJ131085:DDJ131114 DNF131085:DNF131114 DXB131085:DXB131114 EGX131085:EGX131114 EQT131085:EQT131114 FAP131085:FAP131114 FKL131085:FKL131114 FUH131085:FUH131114 GED131085:GED131114 GNZ131085:GNZ131114 GXV131085:GXV131114 HHR131085:HHR131114 HRN131085:HRN131114 IBJ131085:IBJ131114 ILF131085:ILF131114 IVB131085:IVB131114 JEX131085:JEX131114 JOT131085:JOT131114 JYP131085:JYP131114 KIL131085:KIL131114 KSH131085:KSH131114 LCD131085:LCD131114 LLZ131085:LLZ131114 LVV131085:LVV131114 MFR131085:MFR131114 MPN131085:MPN131114 MZJ131085:MZJ131114 NJF131085:NJF131114 NTB131085:NTB131114 OCX131085:OCX131114 OMT131085:OMT131114 OWP131085:OWP131114 PGL131085:PGL131114 PQH131085:PQH131114 QAD131085:QAD131114 QJZ131085:QJZ131114 QTV131085:QTV131114 RDR131085:RDR131114 RNN131085:RNN131114 RXJ131085:RXJ131114 SHF131085:SHF131114 SRB131085:SRB131114 TAX131085:TAX131114 TKT131085:TKT131114 TUP131085:TUP131114 UEL131085:UEL131114 UOH131085:UOH131114 UYD131085:UYD131114 VHZ131085:VHZ131114 VRV131085:VRV131114 WBR131085:WBR131114 WLN131085:WLN131114 WVJ131085:WVJ131114 IX196621:IX196650 ST196621:ST196650 ACP196621:ACP196650 AML196621:AML196650 AWH196621:AWH196650 BGD196621:BGD196650 BPZ196621:BPZ196650 BZV196621:BZV196650 CJR196621:CJR196650 CTN196621:CTN196650 DDJ196621:DDJ196650 DNF196621:DNF196650 DXB196621:DXB196650 EGX196621:EGX196650 EQT196621:EQT196650 FAP196621:FAP196650 FKL196621:FKL196650 FUH196621:FUH196650 GED196621:GED196650 GNZ196621:GNZ196650 GXV196621:GXV196650 HHR196621:HHR196650 HRN196621:HRN196650 IBJ196621:IBJ196650 ILF196621:ILF196650 IVB196621:IVB196650 JEX196621:JEX196650 JOT196621:JOT196650 JYP196621:JYP196650 KIL196621:KIL196650 KSH196621:KSH196650 LCD196621:LCD196650 LLZ196621:LLZ196650 LVV196621:LVV196650 MFR196621:MFR196650 MPN196621:MPN196650 MZJ196621:MZJ196650 NJF196621:NJF196650 NTB196621:NTB196650 OCX196621:OCX196650 OMT196621:OMT196650 OWP196621:OWP196650 PGL196621:PGL196650 PQH196621:PQH196650 QAD196621:QAD196650 QJZ196621:QJZ196650 QTV196621:QTV196650 RDR196621:RDR196650 RNN196621:RNN196650 RXJ196621:RXJ196650 SHF196621:SHF196650 SRB196621:SRB196650 TAX196621:TAX196650 TKT196621:TKT196650 TUP196621:TUP196650 UEL196621:UEL196650 UOH196621:UOH196650 UYD196621:UYD196650 VHZ196621:VHZ196650 VRV196621:VRV196650 WBR196621:WBR196650 WLN196621:WLN196650 WVJ196621:WVJ196650 IX262157:IX262186 ST262157:ST262186 ACP262157:ACP262186 AML262157:AML262186 AWH262157:AWH262186 BGD262157:BGD262186 BPZ262157:BPZ262186 BZV262157:BZV262186 CJR262157:CJR262186 CTN262157:CTN262186 DDJ262157:DDJ262186 DNF262157:DNF262186 DXB262157:DXB262186 EGX262157:EGX262186 EQT262157:EQT262186 FAP262157:FAP262186 FKL262157:FKL262186 FUH262157:FUH262186 GED262157:GED262186 GNZ262157:GNZ262186 GXV262157:GXV262186 HHR262157:HHR262186 HRN262157:HRN262186 IBJ262157:IBJ262186 ILF262157:ILF262186 IVB262157:IVB262186 JEX262157:JEX262186 JOT262157:JOT262186 JYP262157:JYP262186 KIL262157:KIL262186 KSH262157:KSH262186 LCD262157:LCD262186 LLZ262157:LLZ262186 LVV262157:LVV262186 MFR262157:MFR262186 MPN262157:MPN262186 MZJ262157:MZJ262186 NJF262157:NJF262186 NTB262157:NTB262186 OCX262157:OCX262186 OMT262157:OMT262186 OWP262157:OWP262186 PGL262157:PGL262186 PQH262157:PQH262186 QAD262157:QAD262186 QJZ262157:QJZ262186 QTV262157:QTV262186 RDR262157:RDR262186 RNN262157:RNN262186 RXJ262157:RXJ262186 SHF262157:SHF262186 SRB262157:SRB262186 TAX262157:TAX262186 TKT262157:TKT262186 TUP262157:TUP262186 UEL262157:UEL262186 UOH262157:UOH262186 UYD262157:UYD262186 VHZ262157:VHZ262186 VRV262157:VRV262186 WBR262157:WBR262186 WLN262157:WLN262186 WVJ262157:WVJ262186 IX327693:IX327722 ST327693:ST327722 ACP327693:ACP327722 AML327693:AML327722 AWH327693:AWH327722 BGD327693:BGD327722 BPZ327693:BPZ327722 BZV327693:BZV327722 CJR327693:CJR327722 CTN327693:CTN327722 DDJ327693:DDJ327722 DNF327693:DNF327722 DXB327693:DXB327722 EGX327693:EGX327722 EQT327693:EQT327722 FAP327693:FAP327722 FKL327693:FKL327722 FUH327693:FUH327722 GED327693:GED327722 GNZ327693:GNZ327722 GXV327693:GXV327722 HHR327693:HHR327722 HRN327693:HRN327722 IBJ327693:IBJ327722 ILF327693:ILF327722 IVB327693:IVB327722 JEX327693:JEX327722 JOT327693:JOT327722 JYP327693:JYP327722 KIL327693:KIL327722 KSH327693:KSH327722 LCD327693:LCD327722 LLZ327693:LLZ327722 LVV327693:LVV327722 MFR327693:MFR327722 MPN327693:MPN327722 MZJ327693:MZJ327722 NJF327693:NJF327722 NTB327693:NTB327722 OCX327693:OCX327722 OMT327693:OMT327722 OWP327693:OWP327722 PGL327693:PGL327722 PQH327693:PQH327722 QAD327693:QAD327722 QJZ327693:QJZ327722 QTV327693:QTV327722 RDR327693:RDR327722 RNN327693:RNN327722 RXJ327693:RXJ327722 SHF327693:SHF327722 SRB327693:SRB327722 TAX327693:TAX327722 TKT327693:TKT327722 TUP327693:TUP327722 UEL327693:UEL327722 UOH327693:UOH327722 UYD327693:UYD327722 VHZ327693:VHZ327722 VRV327693:VRV327722 WBR327693:WBR327722 WLN327693:WLN327722 WVJ327693:WVJ327722 IX393229:IX393258 ST393229:ST393258 ACP393229:ACP393258 AML393229:AML393258 AWH393229:AWH393258 BGD393229:BGD393258 BPZ393229:BPZ393258 BZV393229:BZV393258 CJR393229:CJR393258 CTN393229:CTN393258 DDJ393229:DDJ393258 DNF393229:DNF393258 DXB393229:DXB393258 EGX393229:EGX393258 EQT393229:EQT393258 FAP393229:FAP393258 FKL393229:FKL393258 FUH393229:FUH393258 GED393229:GED393258 GNZ393229:GNZ393258 GXV393229:GXV393258 HHR393229:HHR393258 HRN393229:HRN393258 IBJ393229:IBJ393258 ILF393229:ILF393258 IVB393229:IVB393258 JEX393229:JEX393258 JOT393229:JOT393258 JYP393229:JYP393258 KIL393229:KIL393258 KSH393229:KSH393258 LCD393229:LCD393258 LLZ393229:LLZ393258 LVV393229:LVV393258 MFR393229:MFR393258 MPN393229:MPN393258 MZJ393229:MZJ393258 NJF393229:NJF393258 NTB393229:NTB393258 OCX393229:OCX393258 OMT393229:OMT393258 OWP393229:OWP393258 PGL393229:PGL393258 PQH393229:PQH393258 QAD393229:QAD393258 QJZ393229:QJZ393258 QTV393229:QTV393258 RDR393229:RDR393258 RNN393229:RNN393258 RXJ393229:RXJ393258 SHF393229:SHF393258 SRB393229:SRB393258 TAX393229:TAX393258 TKT393229:TKT393258 TUP393229:TUP393258 UEL393229:UEL393258 UOH393229:UOH393258 UYD393229:UYD393258 VHZ393229:VHZ393258 VRV393229:VRV393258 WBR393229:WBR393258 WLN393229:WLN393258 WVJ393229:WVJ393258 IX458765:IX458794 ST458765:ST458794 ACP458765:ACP458794 AML458765:AML458794 AWH458765:AWH458794 BGD458765:BGD458794 BPZ458765:BPZ458794 BZV458765:BZV458794 CJR458765:CJR458794 CTN458765:CTN458794 DDJ458765:DDJ458794 DNF458765:DNF458794 DXB458765:DXB458794 EGX458765:EGX458794 EQT458765:EQT458794 FAP458765:FAP458794 FKL458765:FKL458794 FUH458765:FUH458794 GED458765:GED458794 GNZ458765:GNZ458794 GXV458765:GXV458794 HHR458765:HHR458794 HRN458765:HRN458794 IBJ458765:IBJ458794 ILF458765:ILF458794 IVB458765:IVB458794 JEX458765:JEX458794 JOT458765:JOT458794 JYP458765:JYP458794 KIL458765:KIL458794 KSH458765:KSH458794 LCD458765:LCD458794 LLZ458765:LLZ458794 LVV458765:LVV458794 MFR458765:MFR458794 MPN458765:MPN458794 MZJ458765:MZJ458794 NJF458765:NJF458794 NTB458765:NTB458794 OCX458765:OCX458794 OMT458765:OMT458794 OWP458765:OWP458794 PGL458765:PGL458794 PQH458765:PQH458794 QAD458765:QAD458794 QJZ458765:QJZ458794 QTV458765:QTV458794 RDR458765:RDR458794 RNN458765:RNN458794 RXJ458765:RXJ458794 SHF458765:SHF458794 SRB458765:SRB458794 TAX458765:TAX458794 TKT458765:TKT458794 TUP458765:TUP458794 UEL458765:UEL458794 UOH458765:UOH458794 UYD458765:UYD458794 VHZ458765:VHZ458794 VRV458765:VRV458794 WBR458765:WBR458794 WLN458765:WLN458794 WVJ458765:WVJ458794 IX524301:IX524330 ST524301:ST524330 ACP524301:ACP524330 AML524301:AML524330 AWH524301:AWH524330 BGD524301:BGD524330 BPZ524301:BPZ524330 BZV524301:BZV524330 CJR524301:CJR524330 CTN524301:CTN524330 DDJ524301:DDJ524330 DNF524301:DNF524330 DXB524301:DXB524330 EGX524301:EGX524330 EQT524301:EQT524330 FAP524301:FAP524330 FKL524301:FKL524330 FUH524301:FUH524330 GED524301:GED524330 GNZ524301:GNZ524330 GXV524301:GXV524330 HHR524301:HHR524330 HRN524301:HRN524330 IBJ524301:IBJ524330 ILF524301:ILF524330 IVB524301:IVB524330 JEX524301:JEX524330 JOT524301:JOT524330 JYP524301:JYP524330 KIL524301:KIL524330 KSH524301:KSH524330 LCD524301:LCD524330 LLZ524301:LLZ524330 LVV524301:LVV524330 MFR524301:MFR524330 MPN524301:MPN524330 MZJ524301:MZJ524330 NJF524301:NJF524330 NTB524301:NTB524330 OCX524301:OCX524330 OMT524301:OMT524330 OWP524301:OWP524330 PGL524301:PGL524330 PQH524301:PQH524330 QAD524301:QAD524330 QJZ524301:QJZ524330 QTV524301:QTV524330 RDR524301:RDR524330 RNN524301:RNN524330 RXJ524301:RXJ524330 SHF524301:SHF524330 SRB524301:SRB524330 TAX524301:TAX524330 TKT524301:TKT524330 TUP524301:TUP524330 UEL524301:UEL524330 UOH524301:UOH524330 UYD524301:UYD524330 VHZ524301:VHZ524330 VRV524301:VRV524330 WBR524301:WBR524330 WLN524301:WLN524330 WVJ524301:WVJ524330 IX589837:IX589866 ST589837:ST589866 ACP589837:ACP589866 AML589837:AML589866 AWH589837:AWH589866 BGD589837:BGD589866 BPZ589837:BPZ589866 BZV589837:BZV589866 CJR589837:CJR589866 CTN589837:CTN589866 DDJ589837:DDJ589866 DNF589837:DNF589866 DXB589837:DXB589866 EGX589837:EGX589866 EQT589837:EQT589866 FAP589837:FAP589866 FKL589837:FKL589866 FUH589837:FUH589866 GED589837:GED589866 GNZ589837:GNZ589866 GXV589837:GXV589866 HHR589837:HHR589866 HRN589837:HRN589866 IBJ589837:IBJ589866 ILF589837:ILF589866 IVB589837:IVB589866 JEX589837:JEX589866 JOT589837:JOT589866 JYP589837:JYP589866 KIL589837:KIL589866 KSH589837:KSH589866 LCD589837:LCD589866 LLZ589837:LLZ589866 LVV589837:LVV589866 MFR589837:MFR589866 MPN589837:MPN589866 MZJ589837:MZJ589866 NJF589837:NJF589866 NTB589837:NTB589866 OCX589837:OCX589866 OMT589837:OMT589866 OWP589837:OWP589866 PGL589837:PGL589866 PQH589837:PQH589866 QAD589837:QAD589866 QJZ589837:QJZ589866 QTV589837:QTV589866 RDR589837:RDR589866 RNN589837:RNN589866 RXJ589837:RXJ589866 SHF589837:SHF589866 SRB589837:SRB589866 TAX589837:TAX589866 TKT589837:TKT589866 TUP589837:TUP589866 UEL589837:UEL589866 UOH589837:UOH589866 UYD589837:UYD589866 VHZ589837:VHZ589866 VRV589837:VRV589866 WBR589837:WBR589866 WLN589837:WLN589866 WVJ589837:WVJ589866 IX655373:IX655402 ST655373:ST655402 ACP655373:ACP655402 AML655373:AML655402 AWH655373:AWH655402 BGD655373:BGD655402 BPZ655373:BPZ655402 BZV655373:BZV655402 CJR655373:CJR655402 CTN655373:CTN655402 DDJ655373:DDJ655402 DNF655373:DNF655402 DXB655373:DXB655402 EGX655373:EGX655402 EQT655373:EQT655402 FAP655373:FAP655402 FKL655373:FKL655402 FUH655373:FUH655402 GED655373:GED655402 GNZ655373:GNZ655402 GXV655373:GXV655402 HHR655373:HHR655402 HRN655373:HRN655402 IBJ655373:IBJ655402 ILF655373:ILF655402 IVB655373:IVB655402 JEX655373:JEX655402 JOT655373:JOT655402 JYP655373:JYP655402 KIL655373:KIL655402 KSH655373:KSH655402 LCD655373:LCD655402 LLZ655373:LLZ655402 LVV655373:LVV655402 MFR655373:MFR655402 MPN655373:MPN655402 MZJ655373:MZJ655402 NJF655373:NJF655402 NTB655373:NTB655402 OCX655373:OCX655402 OMT655373:OMT655402 OWP655373:OWP655402 PGL655373:PGL655402 PQH655373:PQH655402 QAD655373:QAD655402 QJZ655373:QJZ655402 QTV655373:QTV655402 RDR655373:RDR655402 RNN655373:RNN655402 RXJ655373:RXJ655402 SHF655373:SHF655402 SRB655373:SRB655402 TAX655373:TAX655402 TKT655373:TKT655402 TUP655373:TUP655402 UEL655373:UEL655402 UOH655373:UOH655402 UYD655373:UYD655402 VHZ655373:VHZ655402 VRV655373:VRV655402 WBR655373:WBR655402 WLN655373:WLN655402 WVJ655373:WVJ655402 IX720909:IX720938 ST720909:ST720938 ACP720909:ACP720938 AML720909:AML720938 AWH720909:AWH720938 BGD720909:BGD720938 BPZ720909:BPZ720938 BZV720909:BZV720938 CJR720909:CJR720938 CTN720909:CTN720938 DDJ720909:DDJ720938 DNF720909:DNF720938 DXB720909:DXB720938 EGX720909:EGX720938 EQT720909:EQT720938 FAP720909:FAP720938 FKL720909:FKL720938 FUH720909:FUH720938 GED720909:GED720938 GNZ720909:GNZ720938 GXV720909:GXV720938 HHR720909:HHR720938 HRN720909:HRN720938 IBJ720909:IBJ720938 ILF720909:ILF720938 IVB720909:IVB720938 JEX720909:JEX720938 JOT720909:JOT720938 JYP720909:JYP720938 KIL720909:KIL720938 KSH720909:KSH720938 LCD720909:LCD720938 LLZ720909:LLZ720938 LVV720909:LVV720938 MFR720909:MFR720938 MPN720909:MPN720938 MZJ720909:MZJ720938 NJF720909:NJF720938 NTB720909:NTB720938 OCX720909:OCX720938 OMT720909:OMT720938 OWP720909:OWP720938 PGL720909:PGL720938 PQH720909:PQH720938 QAD720909:QAD720938 QJZ720909:QJZ720938 QTV720909:QTV720938 RDR720909:RDR720938 RNN720909:RNN720938 RXJ720909:RXJ720938 SHF720909:SHF720938 SRB720909:SRB720938 TAX720909:TAX720938 TKT720909:TKT720938 TUP720909:TUP720938 UEL720909:UEL720938 UOH720909:UOH720938 UYD720909:UYD720938 VHZ720909:VHZ720938 VRV720909:VRV720938 WBR720909:WBR720938 WLN720909:WLN720938 WVJ720909:WVJ720938 IX786445:IX786474 ST786445:ST786474 ACP786445:ACP786474 AML786445:AML786474 AWH786445:AWH786474 BGD786445:BGD786474 BPZ786445:BPZ786474 BZV786445:BZV786474 CJR786445:CJR786474 CTN786445:CTN786474 DDJ786445:DDJ786474 DNF786445:DNF786474 DXB786445:DXB786474 EGX786445:EGX786474 EQT786445:EQT786474 FAP786445:FAP786474 FKL786445:FKL786474 FUH786445:FUH786474 GED786445:GED786474 GNZ786445:GNZ786474 GXV786445:GXV786474 HHR786445:HHR786474 HRN786445:HRN786474 IBJ786445:IBJ786474 ILF786445:ILF786474 IVB786445:IVB786474 JEX786445:JEX786474 JOT786445:JOT786474 JYP786445:JYP786474 KIL786445:KIL786474 KSH786445:KSH786474 LCD786445:LCD786474 LLZ786445:LLZ786474 LVV786445:LVV786474 MFR786445:MFR786474 MPN786445:MPN786474 MZJ786445:MZJ786474 NJF786445:NJF786474 NTB786445:NTB786474 OCX786445:OCX786474 OMT786445:OMT786474 OWP786445:OWP786474 PGL786445:PGL786474 PQH786445:PQH786474 QAD786445:QAD786474 QJZ786445:QJZ786474 QTV786445:QTV786474 RDR786445:RDR786474 RNN786445:RNN786474 RXJ786445:RXJ786474 SHF786445:SHF786474 SRB786445:SRB786474 TAX786445:TAX786474 TKT786445:TKT786474 TUP786445:TUP786474 UEL786445:UEL786474 UOH786445:UOH786474 UYD786445:UYD786474 VHZ786445:VHZ786474 VRV786445:VRV786474 WBR786445:WBR786474 WLN786445:WLN786474 WVJ786445:WVJ786474 IX851981:IX852010 ST851981:ST852010 ACP851981:ACP852010 AML851981:AML852010 AWH851981:AWH852010 BGD851981:BGD852010 BPZ851981:BPZ852010 BZV851981:BZV852010 CJR851981:CJR852010 CTN851981:CTN852010 DDJ851981:DDJ852010 DNF851981:DNF852010 DXB851981:DXB852010 EGX851981:EGX852010 EQT851981:EQT852010 FAP851981:FAP852010 FKL851981:FKL852010 FUH851981:FUH852010 GED851981:GED852010 GNZ851981:GNZ852010 GXV851981:GXV852010 HHR851981:HHR852010 HRN851981:HRN852010 IBJ851981:IBJ852010 ILF851981:ILF852010 IVB851981:IVB852010 JEX851981:JEX852010 JOT851981:JOT852010 JYP851981:JYP852010 KIL851981:KIL852010 KSH851981:KSH852010 LCD851981:LCD852010 LLZ851981:LLZ852010 LVV851981:LVV852010 MFR851981:MFR852010 MPN851981:MPN852010 MZJ851981:MZJ852010 NJF851981:NJF852010 NTB851981:NTB852010 OCX851981:OCX852010 OMT851981:OMT852010 OWP851981:OWP852010 PGL851981:PGL852010 PQH851981:PQH852010 QAD851981:QAD852010 QJZ851981:QJZ852010 QTV851981:QTV852010 RDR851981:RDR852010 RNN851981:RNN852010 RXJ851981:RXJ852010 SHF851981:SHF852010 SRB851981:SRB852010 TAX851981:TAX852010 TKT851981:TKT852010 TUP851981:TUP852010 UEL851981:UEL852010 UOH851981:UOH852010 UYD851981:UYD852010 VHZ851981:VHZ852010 VRV851981:VRV852010 WBR851981:WBR852010 WLN851981:WLN852010 WVJ851981:WVJ852010 IX917517:IX917546 ST917517:ST917546 ACP917517:ACP917546 AML917517:AML917546 AWH917517:AWH917546 BGD917517:BGD917546 BPZ917517:BPZ917546 BZV917517:BZV917546 CJR917517:CJR917546 CTN917517:CTN917546 DDJ917517:DDJ917546 DNF917517:DNF917546 DXB917517:DXB917546 EGX917517:EGX917546 EQT917517:EQT917546 FAP917517:FAP917546 FKL917517:FKL917546 FUH917517:FUH917546 GED917517:GED917546 GNZ917517:GNZ917546 GXV917517:GXV917546 HHR917517:HHR917546 HRN917517:HRN917546 IBJ917517:IBJ917546 ILF917517:ILF917546 IVB917517:IVB917546 JEX917517:JEX917546 JOT917517:JOT917546 JYP917517:JYP917546 KIL917517:KIL917546 KSH917517:KSH917546 LCD917517:LCD917546 LLZ917517:LLZ917546 LVV917517:LVV917546 MFR917517:MFR917546 MPN917517:MPN917546 MZJ917517:MZJ917546 NJF917517:NJF917546 NTB917517:NTB917546 OCX917517:OCX917546 OMT917517:OMT917546 OWP917517:OWP917546 PGL917517:PGL917546 PQH917517:PQH917546 QAD917517:QAD917546 QJZ917517:QJZ917546 QTV917517:QTV917546 RDR917517:RDR917546 RNN917517:RNN917546 RXJ917517:RXJ917546 SHF917517:SHF917546 SRB917517:SRB917546 TAX917517:TAX917546 TKT917517:TKT917546 TUP917517:TUP917546 UEL917517:UEL917546 UOH917517:UOH917546 UYD917517:UYD917546 VHZ917517:VHZ917546 VRV917517:VRV917546 WBR917517:WBR917546 WLN917517:WLN917546 WVJ917517:WVJ917546 IX983053:IX983082 ST983053:ST983082 ACP983053:ACP983082 AML983053:AML983082 AWH983053:AWH983082 BGD983053:BGD983082 BPZ983053:BPZ983082 BZV983053:BZV983082 CJR983053:CJR983082 CTN983053:CTN983082 DDJ983053:DDJ983082 DNF983053:DNF983082 DXB983053:DXB983082 EGX983053:EGX983082 EQT983053:EQT983082 FAP983053:FAP983082 FKL983053:FKL983082 FUH983053:FUH983082 GED983053:GED983082 GNZ983053:GNZ983082 GXV983053:GXV983082 HHR983053:HHR983082 HRN983053:HRN983082 IBJ983053:IBJ983082 ILF983053:ILF983082 IVB983053:IVB983082 JEX983053:JEX983082 JOT983053:JOT983082 JYP983053:JYP983082 KIL983053:KIL983082 KSH983053:KSH983082 LCD983053:LCD983082 LLZ983053:LLZ983082 LVV983053:LVV983082 MFR983053:MFR983082 MPN983053:MPN983082 MZJ983053:MZJ983082 NJF983053:NJF983082 NTB983053:NTB983082 OCX983053:OCX983082 OMT983053:OMT983082 OWP983053:OWP983082 PGL983053:PGL983082 PQH983053:PQH983082 QAD983053:QAD983082 QJZ983053:QJZ983082 QTV983053:QTV983082 RDR983053:RDR983082 RNN983053:RNN983082 RXJ983053:RXJ983082 SHF983053:SHF983082 SRB983053:SRB983082 TAX983053:TAX983082 TKT983053:TKT983082 TUP983053:TUP983082 UEL983053:UEL983082 UOH983053:UOH983082 UYD983053:UYD983082 VHZ983053:VHZ983082 VRV983053:VRV983082 WBR983053:WBR983082 WLN983053:WLN983082 ST20:ST44 IX20:IX44 WVJ20:WVJ44 WLN20:WLN44 WBR20:WBR44 VRV20:VRV44 VHZ20:VHZ44 UYD20:UYD44 UOH20:UOH44 UEL20:UEL44 TUP20:TUP44 TKT20:TKT44 TAX20:TAX44 SRB20:SRB44 SHF20:SHF44 RXJ20:RXJ44 RNN20:RNN44 RDR20:RDR44 QTV20:QTV44 QJZ20:QJZ44 QAD20:QAD44 PQH20:PQH44 PGL20:PGL44 OWP20:OWP44 OMT20:OMT44 OCX20:OCX44 NTB20:NTB44 NJF20:NJF44 MZJ20:MZJ44 MPN20:MPN44 MFR20:MFR44 LVV20:LVV44 LLZ20:LLZ44 LCD20:LCD44 KSH20:KSH44 KIL20:KIL44 JYP20:JYP44 JOT20:JOT44 JEX20:JEX44 IVB20:IVB44 ILF20:ILF44 IBJ20:IBJ44 HRN20:HRN44 HHR20:HHR44 GXV20:GXV44 GNZ20:GNZ44 GED20:GED44 FUH20:FUH44 FKL20:FKL44 FAP20:FAP44 EQT20:EQT44 EGX20:EGX44 DXB20:DXB44 DNF20:DNF44 DDJ20:DDJ44 CTN20:CTN44 CJR20:CJR44 BZV20:BZV44 BPZ20:BPZ44 BGD20:BGD44 AWH20:AWH44 AML20:AML44 ACP20:ACP44" xr:uid="{4CC59F49-D7F8-4498-9097-E5AC7010559E}">
      <formula1>$H$16</formula1>
    </dataValidation>
    <dataValidation type="list" allowBlank="1" showInputMessage="1" showErrorMessage="1" sqref="JA20:JA44 JA11:JA17 SW11:SW17 ACS11:ACS17 AMO11:AMO17 AWK11:AWK17 BGG11:BGG17 BQC11:BQC17 BZY11:BZY17 CJU11:CJU17 CTQ11:CTQ17 DDM11:DDM17 DNI11:DNI17 DXE11:DXE17 EHA11:EHA17 EQW11:EQW17 FAS11:FAS17 FKO11:FKO17 FUK11:FUK17 GEG11:GEG17 GOC11:GOC17 GXY11:GXY17 HHU11:HHU17 HRQ11:HRQ17 IBM11:IBM17 ILI11:ILI17 IVE11:IVE17 JFA11:JFA17 JOW11:JOW17 JYS11:JYS17 KIO11:KIO17 KSK11:KSK17 LCG11:LCG17 LMC11:LMC17 LVY11:LVY17 MFU11:MFU17 MPQ11:MPQ17 MZM11:MZM17 NJI11:NJI17 NTE11:NTE17 ODA11:ODA17 OMW11:OMW17 OWS11:OWS17 PGO11:PGO17 PQK11:PQK17 QAG11:QAG17 QKC11:QKC17 QTY11:QTY17 RDU11:RDU17 RNQ11:RNQ17 RXM11:RXM17 SHI11:SHI17 SRE11:SRE17 TBA11:TBA17 TKW11:TKW17 TUS11:TUS17 UEO11:UEO17 UOK11:UOK17 UYG11:UYG17 VIC11:VIC17 VRY11:VRY17 WBU11:WBU17 WLQ11:WLQ17 WVM11:WVM17 JA65540:JA65546 SW65540:SW65546 ACS65540:ACS65546 AMO65540:AMO65546 AWK65540:AWK65546 BGG65540:BGG65546 BQC65540:BQC65546 BZY65540:BZY65546 CJU65540:CJU65546 CTQ65540:CTQ65546 DDM65540:DDM65546 DNI65540:DNI65546 DXE65540:DXE65546 EHA65540:EHA65546 EQW65540:EQW65546 FAS65540:FAS65546 FKO65540:FKO65546 FUK65540:FUK65546 GEG65540:GEG65546 GOC65540:GOC65546 GXY65540:GXY65546 HHU65540:HHU65546 HRQ65540:HRQ65546 IBM65540:IBM65546 ILI65540:ILI65546 IVE65540:IVE65546 JFA65540:JFA65546 JOW65540:JOW65546 JYS65540:JYS65546 KIO65540:KIO65546 KSK65540:KSK65546 LCG65540:LCG65546 LMC65540:LMC65546 LVY65540:LVY65546 MFU65540:MFU65546 MPQ65540:MPQ65546 MZM65540:MZM65546 NJI65540:NJI65546 NTE65540:NTE65546 ODA65540:ODA65546 OMW65540:OMW65546 OWS65540:OWS65546 PGO65540:PGO65546 PQK65540:PQK65546 QAG65540:QAG65546 QKC65540:QKC65546 QTY65540:QTY65546 RDU65540:RDU65546 RNQ65540:RNQ65546 RXM65540:RXM65546 SHI65540:SHI65546 SRE65540:SRE65546 TBA65540:TBA65546 TKW65540:TKW65546 TUS65540:TUS65546 UEO65540:UEO65546 UOK65540:UOK65546 UYG65540:UYG65546 VIC65540:VIC65546 VRY65540:VRY65546 WBU65540:WBU65546 WLQ65540:WLQ65546 WVM65540:WVM65546 JA131076:JA131082 SW131076:SW131082 ACS131076:ACS131082 AMO131076:AMO131082 AWK131076:AWK131082 BGG131076:BGG131082 BQC131076:BQC131082 BZY131076:BZY131082 CJU131076:CJU131082 CTQ131076:CTQ131082 DDM131076:DDM131082 DNI131076:DNI131082 DXE131076:DXE131082 EHA131076:EHA131082 EQW131076:EQW131082 FAS131076:FAS131082 FKO131076:FKO131082 FUK131076:FUK131082 GEG131076:GEG131082 GOC131076:GOC131082 GXY131076:GXY131082 HHU131076:HHU131082 HRQ131076:HRQ131082 IBM131076:IBM131082 ILI131076:ILI131082 IVE131076:IVE131082 JFA131076:JFA131082 JOW131076:JOW131082 JYS131076:JYS131082 KIO131076:KIO131082 KSK131076:KSK131082 LCG131076:LCG131082 LMC131076:LMC131082 LVY131076:LVY131082 MFU131076:MFU131082 MPQ131076:MPQ131082 MZM131076:MZM131082 NJI131076:NJI131082 NTE131076:NTE131082 ODA131076:ODA131082 OMW131076:OMW131082 OWS131076:OWS131082 PGO131076:PGO131082 PQK131076:PQK131082 QAG131076:QAG131082 QKC131076:QKC131082 QTY131076:QTY131082 RDU131076:RDU131082 RNQ131076:RNQ131082 RXM131076:RXM131082 SHI131076:SHI131082 SRE131076:SRE131082 TBA131076:TBA131082 TKW131076:TKW131082 TUS131076:TUS131082 UEO131076:UEO131082 UOK131076:UOK131082 UYG131076:UYG131082 VIC131076:VIC131082 VRY131076:VRY131082 WBU131076:WBU131082 WLQ131076:WLQ131082 WVM131076:WVM131082 JA196612:JA196618 SW196612:SW196618 ACS196612:ACS196618 AMO196612:AMO196618 AWK196612:AWK196618 BGG196612:BGG196618 BQC196612:BQC196618 BZY196612:BZY196618 CJU196612:CJU196618 CTQ196612:CTQ196618 DDM196612:DDM196618 DNI196612:DNI196618 DXE196612:DXE196618 EHA196612:EHA196618 EQW196612:EQW196618 FAS196612:FAS196618 FKO196612:FKO196618 FUK196612:FUK196618 GEG196612:GEG196618 GOC196612:GOC196618 GXY196612:GXY196618 HHU196612:HHU196618 HRQ196612:HRQ196618 IBM196612:IBM196618 ILI196612:ILI196618 IVE196612:IVE196618 JFA196612:JFA196618 JOW196612:JOW196618 JYS196612:JYS196618 KIO196612:KIO196618 KSK196612:KSK196618 LCG196612:LCG196618 LMC196612:LMC196618 LVY196612:LVY196618 MFU196612:MFU196618 MPQ196612:MPQ196618 MZM196612:MZM196618 NJI196612:NJI196618 NTE196612:NTE196618 ODA196612:ODA196618 OMW196612:OMW196618 OWS196612:OWS196618 PGO196612:PGO196618 PQK196612:PQK196618 QAG196612:QAG196618 QKC196612:QKC196618 QTY196612:QTY196618 RDU196612:RDU196618 RNQ196612:RNQ196618 RXM196612:RXM196618 SHI196612:SHI196618 SRE196612:SRE196618 TBA196612:TBA196618 TKW196612:TKW196618 TUS196612:TUS196618 UEO196612:UEO196618 UOK196612:UOK196618 UYG196612:UYG196618 VIC196612:VIC196618 VRY196612:VRY196618 WBU196612:WBU196618 WLQ196612:WLQ196618 WVM196612:WVM196618 JA262148:JA262154 SW262148:SW262154 ACS262148:ACS262154 AMO262148:AMO262154 AWK262148:AWK262154 BGG262148:BGG262154 BQC262148:BQC262154 BZY262148:BZY262154 CJU262148:CJU262154 CTQ262148:CTQ262154 DDM262148:DDM262154 DNI262148:DNI262154 DXE262148:DXE262154 EHA262148:EHA262154 EQW262148:EQW262154 FAS262148:FAS262154 FKO262148:FKO262154 FUK262148:FUK262154 GEG262148:GEG262154 GOC262148:GOC262154 GXY262148:GXY262154 HHU262148:HHU262154 HRQ262148:HRQ262154 IBM262148:IBM262154 ILI262148:ILI262154 IVE262148:IVE262154 JFA262148:JFA262154 JOW262148:JOW262154 JYS262148:JYS262154 KIO262148:KIO262154 KSK262148:KSK262154 LCG262148:LCG262154 LMC262148:LMC262154 LVY262148:LVY262154 MFU262148:MFU262154 MPQ262148:MPQ262154 MZM262148:MZM262154 NJI262148:NJI262154 NTE262148:NTE262154 ODA262148:ODA262154 OMW262148:OMW262154 OWS262148:OWS262154 PGO262148:PGO262154 PQK262148:PQK262154 QAG262148:QAG262154 QKC262148:QKC262154 QTY262148:QTY262154 RDU262148:RDU262154 RNQ262148:RNQ262154 RXM262148:RXM262154 SHI262148:SHI262154 SRE262148:SRE262154 TBA262148:TBA262154 TKW262148:TKW262154 TUS262148:TUS262154 UEO262148:UEO262154 UOK262148:UOK262154 UYG262148:UYG262154 VIC262148:VIC262154 VRY262148:VRY262154 WBU262148:WBU262154 WLQ262148:WLQ262154 WVM262148:WVM262154 JA327684:JA327690 SW327684:SW327690 ACS327684:ACS327690 AMO327684:AMO327690 AWK327684:AWK327690 BGG327684:BGG327690 BQC327684:BQC327690 BZY327684:BZY327690 CJU327684:CJU327690 CTQ327684:CTQ327690 DDM327684:DDM327690 DNI327684:DNI327690 DXE327684:DXE327690 EHA327684:EHA327690 EQW327684:EQW327690 FAS327684:FAS327690 FKO327684:FKO327690 FUK327684:FUK327690 GEG327684:GEG327690 GOC327684:GOC327690 GXY327684:GXY327690 HHU327684:HHU327690 HRQ327684:HRQ327690 IBM327684:IBM327690 ILI327684:ILI327690 IVE327684:IVE327690 JFA327684:JFA327690 JOW327684:JOW327690 JYS327684:JYS327690 KIO327684:KIO327690 KSK327684:KSK327690 LCG327684:LCG327690 LMC327684:LMC327690 LVY327684:LVY327690 MFU327684:MFU327690 MPQ327684:MPQ327690 MZM327684:MZM327690 NJI327684:NJI327690 NTE327684:NTE327690 ODA327684:ODA327690 OMW327684:OMW327690 OWS327684:OWS327690 PGO327684:PGO327690 PQK327684:PQK327690 QAG327684:QAG327690 QKC327684:QKC327690 QTY327684:QTY327690 RDU327684:RDU327690 RNQ327684:RNQ327690 RXM327684:RXM327690 SHI327684:SHI327690 SRE327684:SRE327690 TBA327684:TBA327690 TKW327684:TKW327690 TUS327684:TUS327690 UEO327684:UEO327690 UOK327684:UOK327690 UYG327684:UYG327690 VIC327684:VIC327690 VRY327684:VRY327690 WBU327684:WBU327690 WLQ327684:WLQ327690 WVM327684:WVM327690 JA393220:JA393226 SW393220:SW393226 ACS393220:ACS393226 AMO393220:AMO393226 AWK393220:AWK393226 BGG393220:BGG393226 BQC393220:BQC393226 BZY393220:BZY393226 CJU393220:CJU393226 CTQ393220:CTQ393226 DDM393220:DDM393226 DNI393220:DNI393226 DXE393220:DXE393226 EHA393220:EHA393226 EQW393220:EQW393226 FAS393220:FAS393226 FKO393220:FKO393226 FUK393220:FUK393226 GEG393220:GEG393226 GOC393220:GOC393226 GXY393220:GXY393226 HHU393220:HHU393226 HRQ393220:HRQ393226 IBM393220:IBM393226 ILI393220:ILI393226 IVE393220:IVE393226 JFA393220:JFA393226 JOW393220:JOW393226 JYS393220:JYS393226 KIO393220:KIO393226 KSK393220:KSK393226 LCG393220:LCG393226 LMC393220:LMC393226 LVY393220:LVY393226 MFU393220:MFU393226 MPQ393220:MPQ393226 MZM393220:MZM393226 NJI393220:NJI393226 NTE393220:NTE393226 ODA393220:ODA393226 OMW393220:OMW393226 OWS393220:OWS393226 PGO393220:PGO393226 PQK393220:PQK393226 QAG393220:QAG393226 QKC393220:QKC393226 QTY393220:QTY393226 RDU393220:RDU393226 RNQ393220:RNQ393226 RXM393220:RXM393226 SHI393220:SHI393226 SRE393220:SRE393226 TBA393220:TBA393226 TKW393220:TKW393226 TUS393220:TUS393226 UEO393220:UEO393226 UOK393220:UOK393226 UYG393220:UYG393226 VIC393220:VIC393226 VRY393220:VRY393226 WBU393220:WBU393226 WLQ393220:WLQ393226 WVM393220:WVM393226 JA458756:JA458762 SW458756:SW458762 ACS458756:ACS458762 AMO458756:AMO458762 AWK458756:AWK458762 BGG458756:BGG458762 BQC458756:BQC458762 BZY458756:BZY458762 CJU458756:CJU458762 CTQ458756:CTQ458762 DDM458756:DDM458762 DNI458756:DNI458762 DXE458756:DXE458762 EHA458756:EHA458762 EQW458756:EQW458762 FAS458756:FAS458762 FKO458756:FKO458762 FUK458756:FUK458762 GEG458756:GEG458762 GOC458756:GOC458762 GXY458756:GXY458762 HHU458756:HHU458762 HRQ458756:HRQ458762 IBM458756:IBM458762 ILI458756:ILI458762 IVE458756:IVE458762 JFA458756:JFA458762 JOW458756:JOW458762 JYS458756:JYS458762 KIO458756:KIO458762 KSK458756:KSK458762 LCG458756:LCG458762 LMC458756:LMC458762 LVY458756:LVY458762 MFU458756:MFU458762 MPQ458756:MPQ458762 MZM458756:MZM458762 NJI458756:NJI458762 NTE458756:NTE458762 ODA458756:ODA458762 OMW458756:OMW458762 OWS458756:OWS458762 PGO458756:PGO458762 PQK458756:PQK458762 QAG458756:QAG458762 QKC458756:QKC458762 QTY458756:QTY458762 RDU458756:RDU458762 RNQ458756:RNQ458762 RXM458756:RXM458762 SHI458756:SHI458762 SRE458756:SRE458762 TBA458756:TBA458762 TKW458756:TKW458762 TUS458756:TUS458762 UEO458756:UEO458762 UOK458756:UOK458762 UYG458756:UYG458762 VIC458756:VIC458762 VRY458756:VRY458762 WBU458756:WBU458762 WLQ458756:WLQ458762 WVM458756:WVM458762 JA524292:JA524298 SW524292:SW524298 ACS524292:ACS524298 AMO524292:AMO524298 AWK524292:AWK524298 BGG524292:BGG524298 BQC524292:BQC524298 BZY524292:BZY524298 CJU524292:CJU524298 CTQ524292:CTQ524298 DDM524292:DDM524298 DNI524292:DNI524298 DXE524292:DXE524298 EHA524292:EHA524298 EQW524292:EQW524298 FAS524292:FAS524298 FKO524292:FKO524298 FUK524292:FUK524298 GEG524292:GEG524298 GOC524292:GOC524298 GXY524292:GXY524298 HHU524292:HHU524298 HRQ524292:HRQ524298 IBM524292:IBM524298 ILI524292:ILI524298 IVE524292:IVE524298 JFA524292:JFA524298 JOW524292:JOW524298 JYS524292:JYS524298 KIO524292:KIO524298 KSK524292:KSK524298 LCG524292:LCG524298 LMC524292:LMC524298 LVY524292:LVY524298 MFU524292:MFU524298 MPQ524292:MPQ524298 MZM524292:MZM524298 NJI524292:NJI524298 NTE524292:NTE524298 ODA524292:ODA524298 OMW524292:OMW524298 OWS524292:OWS524298 PGO524292:PGO524298 PQK524292:PQK524298 QAG524292:QAG524298 QKC524292:QKC524298 QTY524292:QTY524298 RDU524292:RDU524298 RNQ524292:RNQ524298 RXM524292:RXM524298 SHI524292:SHI524298 SRE524292:SRE524298 TBA524292:TBA524298 TKW524292:TKW524298 TUS524292:TUS524298 UEO524292:UEO524298 UOK524292:UOK524298 UYG524292:UYG524298 VIC524292:VIC524298 VRY524292:VRY524298 WBU524292:WBU524298 WLQ524292:WLQ524298 WVM524292:WVM524298 JA589828:JA589834 SW589828:SW589834 ACS589828:ACS589834 AMO589828:AMO589834 AWK589828:AWK589834 BGG589828:BGG589834 BQC589828:BQC589834 BZY589828:BZY589834 CJU589828:CJU589834 CTQ589828:CTQ589834 DDM589828:DDM589834 DNI589828:DNI589834 DXE589828:DXE589834 EHA589828:EHA589834 EQW589828:EQW589834 FAS589828:FAS589834 FKO589828:FKO589834 FUK589828:FUK589834 GEG589828:GEG589834 GOC589828:GOC589834 GXY589828:GXY589834 HHU589828:HHU589834 HRQ589828:HRQ589834 IBM589828:IBM589834 ILI589828:ILI589834 IVE589828:IVE589834 JFA589828:JFA589834 JOW589828:JOW589834 JYS589828:JYS589834 KIO589828:KIO589834 KSK589828:KSK589834 LCG589828:LCG589834 LMC589828:LMC589834 LVY589828:LVY589834 MFU589828:MFU589834 MPQ589828:MPQ589834 MZM589828:MZM589834 NJI589828:NJI589834 NTE589828:NTE589834 ODA589828:ODA589834 OMW589828:OMW589834 OWS589828:OWS589834 PGO589828:PGO589834 PQK589828:PQK589834 QAG589828:QAG589834 QKC589828:QKC589834 QTY589828:QTY589834 RDU589828:RDU589834 RNQ589828:RNQ589834 RXM589828:RXM589834 SHI589828:SHI589834 SRE589828:SRE589834 TBA589828:TBA589834 TKW589828:TKW589834 TUS589828:TUS589834 UEO589828:UEO589834 UOK589828:UOK589834 UYG589828:UYG589834 VIC589828:VIC589834 VRY589828:VRY589834 WBU589828:WBU589834 WLQ589828:WLQ589834 WVM589828:WVM589834 JA655364:JA655370 SW655364:SW655370 ACS655364:ACS655370 AMO655364:AMO655370 AWK655364:AWK655370 BGG655364:BGG655370 BQC655364:BQC655370 BZY655364:BZY655370 CJU655364:CJU655370 CTQ655364:CTQ655370 DDM655364:DDM655370 DNI655364:DNI655370 DXE655364:DXE655370 EHA655364:EHA655370 EQW655364:EQW655370 FAS655364:FAS655370 FKO655364:FKO655370 FUK655364:FUK655370 GEG655364:GEG655370 GOC655364:GOC655370 GXY655364:GXY655370 HHU655364:HHU655370 HRQ655364:HRQ655370 IBM655364:IBM655370 ILI655364:ILI655370 IVE655364:IVE655370 JFA655364:JFA655370 JOW655364:JOW655370 JYS655364:JYS655370 KIO655364:KIO655370 KSK655364:KSK655370 LCG655364:LCG655370 LMC655364:LMC655370 LVY655364:LVY655370 MFU655364:MFU655370 MPQ655364:MPQ655370 MZM655364:MZM655370 NJI655364:NJI655370 NTE655364:NTE655370 ODA655364:ODA655370 OMW655364:OMW655370 OWS655364:OWS655370 PGO655364:PGO655370 PQK655364:PQK655370 QAG655364:QAG655370 QKC655364:QKC655370 QTY655364:QTY655370 RDU655364:RDU655370 RNQ655364:RNQ655370 RXM655364:RXM655370 SHI655364:SHI655370 SRE655364:SRE655370 TBA655364:TBA655370 TKW655364:TKW655370 TUS655364:TUS655370 UEO655364:UEO655370 UOK655364:UOK655370 UYG655364:UYG655370 VIC655364:VIC655370 VRY655364:VRY655370 WBU655364:WBU655370 WLQ655364:WLQ655370 WVM655364:WVM655370 JA720900:JA720906 SW720900:SW720906 ACS720900:ACS720906 AMO720900:AMO720906 AWK720900:AWK720906 BGG720900:BGG720906 BQC720900:BQC720906 BZY720900:BZY720906 CJU720900:CJU720906 CTQ720900:CTQ720906 DDM720900:DDM720906 DNI720900:DNI720906 DXE720900:DXE720906 EHA720900:EHA720906 EQW720900:EQW720906 FAS720900:FAS720906 FKO720900:FKO720906 FUK720900:FUK720906 GEG720900:GEG720906 GOC720900:GOC720906 GXY720900:GXY720906 HHU720900:HHU720906 HRQ720900:HRQ720906 IBM720900:IBM720906 ILI720900:ILI720906 IVE720900:IVE720906 JFA720900:JFA720906 JOW720900:JOW720906 JYS720900:JYS720906 KIO720900:KIO720906 KSK720900:KSK720906 LCG720900:LCG720906 LMC720900:LMC720906 LVY720900:LVY720906 MFU720900:MFU720906 MPQ720900:MPQ720906 MZM720900:MZM720906 NJI720900:NJI720906 NTE720900:NTE720906 ODA720900:ODA720906 OMW720900:OMW720906 OWS720900:OWS720906 PGO720900:PGO720906 PQK720900:PQK720906 QAG720900:QAG720906 QKC720900:QKC720906 QTY720900:QTY720906 RDU720900:RDU720906 RNQ720900:RNQ720906 RXM720900:RXM720906 SHI720900:SHI720906 SRE720900:SRE720906 TBA720900:TBA720906 TKW720900:TKW720906 TUS720900:TUS720906 UEO720900:UEO720906 UOK720900:UOK720906 UYG720900:UYG720906 VIC720900:VIC720906 VRY720900:VRY720906 WBU720900:WBU720906 WLQ720900:WLQ720906 WVM720900:WVM720906 JA786436:JA786442 SW786436:SW786442 ACS786436:ACS786442 AMO786436:AMO786442 AWK786436:AWK786442 BGG786436:BGG786442 BQC786436:BQC786442 BZY786436:BZY786442 CJU786436:CJU786442 CTQ786436:CTQ786442 DDM786436:DDM786442 DNI786436:DNI786442 DXE786436:DXE786442 EHA786436:EHA786442 EQW786436:EQW786442 FAS786436:FAS786442 FKO786436:FKO786442 FUK786436:FUK786442 GEG786436:GEG786442 GOC786436:GOC786442 GXY786436:GXY786442 HHU786436:HHU786442 HRQ786436:HRQ786442 IBM786436:IBM786442 ILI786436:ILI786442 IVE786436:IVE786442 JFA786436:JFA786442 JOW786436:JOW786442 JYS786436:JYS786442 KIO786436:KIO786442 KSK786436:KSK786442 LCG786436:LCG786442 LMC786436:LMC786442 LVY786436:LVY786442 MFU786436:MFU786442 MPQ786436:MPQ786442 MZM786436:MZM786442 NJI786436:NJI786442 NTE786436:NTE786442 ODA786436:ODA786442 OMW786436:OMW786442 OWS786436:OWS786442 PGO786436:PGO786442 PQK786436:PQK786442 QAG786436:QAG786442 QKC786436:QKC786442 QTY786436:QTY786442 RDU786436:RDU786442 RNQ786436:RNQ786442 RXM786436:RXM786442 SHI786436:SHI786442 SRE786436:SRE786442 TBA786436:TBA786442 TKW786436:TKW786442 TUS786436:TUS786442 UEO786436:UEO786442 UOK786436:UOK786442 UYG786436:UYG786442 VIC786436:VIC786442 VRY786436:VRY786442 WBU786436:WBU786442 WLQ786436:WLQ786442 WVM786436:WVM786442 JA851972:JA851978 SW851972:SW851978 ACS851972:ACS851978 AMO851972:AMO851978 AWK851972:AWK851978 BGG851972:BGG851978 BQC851972:BQC851978 BZY851972:BZY851978 CJU851972:CJU851978 CTQ851972:CTQ851978 DDM851972:DDM851978 DNI851972:DNI851978 DXE851972:DXE851978 EHA851972:EHA851978 EQW851972:EQW851978 FAS851972:FAS851978 FKO851972:FKO851978 FUK851972:FUK851978 GEG851972:GEG851978 GOC851972:GOC851978 GXY851972:GXY851978 HHU851972:HHU851978 HRQ851972:HRQ851978 IBM851972:IBM851978 ILI851972:ILI851978 IVE851972:IVE851978 JFA851972:JFA851978 JOW851972:JOW851978 JYS851972:JYS851978 KIO851972:KIO851978 KSK851972:KSK851978 LCG851972:LCG851978 LMC851972:LMC851978 LVY851972:LVY851978 MFU851972:MFU851978 MPQ851972:MPQ851978 MZM851972:MZM851978 NJI851972:NJI851978 NTE851972:NTE851978 ODA851972:ODA851978 OMW851972:OMW851978 OWS851972:OWS851978 PGO851972:PGO851978 PQK851972:PQK851978 QAG851972:QAG851978 QKC851972:QKC851978 QTY851972:QTY851978 RDU851972:RDU851978 RNQ851972:RNQ851978 RXM851972:RXM851978 SHI851972:SHI851978 SRE851972:SRE851978 TBA851972:TBA851978 TKW851972:TKW851978 TUS851972:TUS851978 UEO851972:UEO851978 UOK851972:UOK851978 UYG851972:UYG851978 VIC851972:VIC851978 VRY851972:VRY851978 WBU851972:WBU851978 WLQ851972:WLQ851978 WVM851972:WVM851978 JA917508:JA917514 SW917508:SW917514 ACS917508:ACS917514 AMO917508:AMO917514 AWK917508:AWK917514 BGG917508:BGG917514 BQC917508:BQC917514 BZY917508:BZY917514 CJU917508:CJU917514 CTQ917508:CTQ917514 DDM917508:DDM917514 DNI917508:DNI917514 DXE917508:DXE917514 EHA917508:EHA917514 EQW917508:EQW917514 FAS917508:FAS917514 FKO917508:FKO917514 FUK917508:FUK917514 GEG917508:GEG917514 GOC917508:GOC917514 GXY917508:GXY917514 HHU917508:HHU917514 HRQ917508:HRQ917514 IBM917508:IBM917514 ILI917508:ILI917514 IVE917508:IVE917514 JFA917508:JFA917514 JOW917508:JOW917514 JYS917508:JYS917514 KIO917508:KIO917514 KSK917508:KSK917514 LCG917508:LCG917514 LMC917508:LMC917514 LVY917508:LVY917514 MFU917508:MFU917514 MPQ917508:MPQ917514 MZM917508:MZM917514 NJI917508:NJI917514 NTE917508:NTE917514 ODA917508:ODA917514 OMW917508:OMW917514 OWS917508:OWS917514 PGO917508:PGO917514 PQK917508:PQK917514 QAG917508:QAG917514 QKC917508:QKC917514 QTY917508:QTY917514 RDU917508:RDU917514 RNQ917508:RNQ917514 RXM917508:RXM917514 SHI917508:SHI917514 SRE917508:SRE917514 TBA917508:TBA917514 TKW917508:TKW917514 TUS917508:TUS917514 UEO917508:UEO917514 UOK917508:UOK917514 UYG917508:UYG917514 VIC917508:VIC917514 VRY917508:VRY917514 WBU917508:WBU917514 WLQ917508:WLQ917514 WVM917508:WVM917514 JA983044:JA983050 SW983044:SW983050 ACS983044:ACS983050 AMO983044:AMO983050 AWK983044:AWK983050 BGG983044:BGG983050 BQC983044:BQC983050 BZY983044:BZY983050 CJU983044:CJU983050 CTQ983044:CTQ983050 DDM983044:DDM983050 DNI983044:DNI983050 DXE983044:DXE983050 EHA983044:EHA983050 EQW983044:EQW983050 FAS983044:FAS983050 FKO983044:FKO983050 FUK983044:FUK983050 GEG983044:GEG983050 GOC983044:GOC983050 GXY983044:GXY983050 HHU983044:HHU983050 HRQ983044:HRQ983050 IBM983044:IBM983050 ILI983044:ILI983050 IVE983044:IVE983050 JFA983044:JFA983050 JOW983044:JOW983050 JYS983044:JYS983050 KIO983044:KIO983050 KSK983044:KSK983050 LCG983044:LCG983050 LMC983044:LMC983050 LVY983044:LVY983050 MFU983044:MFU983050 MPQ983044:MPQ983050 MZM983044:MZM983050 NJI983044:NJI983050 NTE983044:NTE983050 ODA983044:ODA983050 OMW983044:OMW983050 OWS983044:OWS983050 PGO983044:PGO983050 PQK983044:PQK983050 QAG983044:QAG983050 QKC983044:QKC983050 QTY983044:QTY983050 RDU983044:RDU983050 RNQ983044:RNQ983050 RXM983044:RXM983050 SHI983044:SHI983050 SRE983044:SRE983050 TBA983044:TBA983050 TKW983044:TKW983050 TUS983044:TUS983050 UEO983044:UEO983050 UOK983044:UOK983050 UYG983044:UYG983050 VIC983044:VIC983050 VRY983044:VRY983050 WBU983044:WBU983050 WLQ983044:WLQ983050 WVM983044:WVM983050 WVM983053:WVM983082 JA65549:JA65578 SW65549:SW65578 ACS65549:ACS65578 AMO65549:AMO65578 AWK65549:AWK65578 BGG65549:BGG65578 BQC65549:BQC65578 BZY65549:BZY65578 CJU65549:CJU65578 CTQ65549:CTQ65578 DDM65549:DDM65578 DNI65549:DNI65578 DXE65549:DXE65578 EHA65549:EHA65578 EQW65549:EQW65578 FAS65549:FAS65578 FKO65549:FKO65578 FUK65549:FUK65578 GEG65549:GEG65578 GOC65549:GOC65578 GXY65549:GXY65578 HHU65549:HHU65578 HRQ65549:HRQ65578 IBM65549:IBM65578 ILI65549:ILI65578 IVE65549:IVE65578 JFA65549:JFA65578 JOW65549:JOW65578 JYS65549:JYS65578 KIO65549:KIO65578 KSK65549:KSK65578 LCG65549:LCG65578 LMC65549:LMC65578 LVY65549:LVY65578 MFU65549:MFU65578 MPQ65549:MPQ65578 MZM65549:MZM65578 NJI65549:NJI65578 NTE65549:NTE65578 ODA65549:ODA65578 OMW65549:OMW65578 OWS65549:OWS65578 PGO65549:PGO65578 PQK65549:PQK65578 QAG65549:QAG65578 QKC65549:QKC65578 QTY65549:QTY65578 RDU65549:RDU65578 RNQ65549:RNQ65578 RXM65549:RXM65578 SHI65549:SHI65578 SRE65549:SRE65578 TBA65549:TBA65578 TKW65549:TKW65578 TUS65549:TUS65578 UEO65549:UEO65578 UOK65549:UOK65578 UYG65549:UYG65578 VIC65549:VIC65578 VRY65549:VRY65578 WBU65549:WBU65578 WLQ65549:WLQ65578 WVM65549:WVM65578 JA131085:JA131114 SW131085:SW131114 ACS131085:ACS131114 AMO131085:AMO131114 AWK131085:AWK131114 BGG131085:BGG131114 BQC131085:BQC131114 BZY131085:BZY131114 CJU131085:CJU131114 CTQ131085:CTQ131114 DDM131085:DDM131114 DNI131085:DNI131114 DXE131085:DXE131114 EHA131085:EHA131114 EQW131085:EQW131114 FAS131085:FAS131114 FKO131085:FKO131114 FUK131085:FUK131114 GEG131085:GEG131114 GOC131085:GOC131114 GXY131085:GXY131114 HHU131085:HHU131114 HRQ131085:HRQ131114 IBM131085:IBM131114 ILI131085:ILI131114 IVE131085:IVE131114 JFA131085:JFA131114 JOW131085:JOW131114 JYS131085:JYS131114 KIO131085:KIO131114 KSK131085:KSK131114 LCG131085:LCG131114 LMC131085:LMC131114 LVY131085:LVY131114 MFU131085:MFU131114 MPQ131085:MPQ131114 MZM131085:MZM131114 NJI131085:NJI131114 NTE131085:NTE131114 ODA131085:ODA131114 OMW131085:OMW131114 OWS131085:OWS131114 PGO131085:PGO131114 PQK131085:PQK131114 QAG131085:QAG131114 QKC131085:QKC131114 QTY131085:QTY131114 RDU131085:RDU131114 RNQ131085:RNQ131114 RXM131085:RXM131114 SHI131085:SHI131114 SRE131085:SRE131114 TBA131085:TBA131114 TKW131085:TKW131114 TUS131085:TUS131114 UEO131085:UEO131114 UOK131085:UOK131114 UYG131085:UYG131114 VIC131085:VIC131114 VRY131085:VRY131114 WBU131085:WBU131114 WLQ131085:WLQ131114 WVM131085:WVM131114 JA196621:JA196650 SW196621:SW196650 ACS196621:ACS196650 AMO196621:AMO196650 AWK196621:AWK196650 BGG196621:BGG196650 BQC196621:BQC196650 BZY196621:BZY196650 CJU196621:CJU196650 CTQ196621:CTQ196650 DDM196621:DDM196650 DNI196621:DNI196650 DXE196621:DXE196650 EHA196621:EHA196650 EQW196621:EQW196650 FAS196621:FAS196650 FKO196621:FKO196650 FUK196621:FUK196650 GEG196621:GEG196650 GOC196621:GOC196650 GXY196621:GXY196650 HHU196621:HHU196650 HRQ196621:HRQ196650 IBM196621:IBM196650 ILI196621:ILI196650 IVE196621:IVE196650 JFA196621:JFA196650 JOW196621:JOW196650 JYS196621:JYS196650 KIO196621:KIO196650 KSK196621:KSK196650 LCG196621:LCG196650 LMC196621:LMC196650 LVY196621:LVY196650 MFU196621:MFU196650 MPQ196621:MPQ196650 MZM196621:MZM196650 NJI196621:NJI196650 NTE196621:NTE196650 ODA196621:ODA196650 OMW196621:OMW196650 OWS196621:OWS196650 PGO196621:PGO196650 PQK196621:PQK196650 QAG196621:QAG196650 QKC196621:QKC196650 QTY196621:QTY196650 RDU196621:RDU196650 RNQ196621:RNQ196650 RXM196621:RXM196650 SHI196621:SHI196650 SRE196621:SRE196650 TBA196621:TBA196650 TKW196621:TKW196650 TUS196621:TUS196650 UEO196621:UEO196650 UOK196621:UOK196650 UYG196621:UYG196650 VIC196621:VIC196650 VRY196621:VRY196650 WBU196621:WBU196650 WLQ196621:WLQ196650 WVM196621:WVM196650 JA262157:JA262186 SW262157:SW262186 ACS262157:ACS262186 AMO262157:AMO262186 AWK262157:AWK262186 BGG262157:BGG262186 BQC262157:BQC262186 BZY262157:BZY262186 CJU262157:CJU262186 CTQ262157:CTQ262186 DDM262157:DDM262186 DNI262157:DNI262186 DXE262157:DXE262186 EHA262157:EHA262186 EQW262157:EQW262186 FAS262157:FAS262186 FKO262157:FKO262186 FUK262157:FUK262186 GEG262157:GEG262186 GOC262157:GOC262186 GXY262157:GXY262186 HHU262157:HHU262186 HRQ262157:HRQ262186 IBM262157:IBM262186 ILI262157:ILI262186 IVE262157:IVE262186 JFA262157:JFA262186 JOW262157:JOW262186 JYS262157:JYS262186 KIO262157:KIO262186 KSK262157:KSK262186 LCG262157:LCG262186 LMC262157:LMC262186 LVY262157:LVY262186 MFU262157:MFU262186 MPQ262157:MPQ262186 MZM262157:MZM262186 NJI262157:NJI262186 NTE262157:NTE262186 ODA262157:ODA262186 OMW262157:OMW262186 OWS262157:OWS262186 PGO262157:PGO262186 PQK262157:PQK262186 QAG262157:QAG262186 QKC262157:QKC262186 QTY262157:QTY262186 RDU262157:RDU262186 RNQ262157:RNQ262186 RXM262157:RXM262186 SHI262157:SHI262186 SRE262157:SRE262186 TBA262157:TBA262186 TKW262157:TKW262186 TUS262157:TUS262186 UEO262157:UEO262186 UOK262157:UOK262186 UYG262157:UYG262186 VIC262157:VIC262186 VRY262157:VRY262186 WBU262157:WBU262186 WLQ262157:WLQ262186 WVM262157:WVM262186 JA327693:JA327722 SW327693:SW327722 ACS327693:ACS327722 AMO327693:AMO327722 AWK327693:AWK327722 BGG327693:BGG327722 BQC327693:BQC327722 BZY327693:BZY327722 CJU327693:CJU327722 CTQ327693:CTQ327722 DDM327693:DDM327722 DNI327693:DNI327722 DXE327693:DXE327722 EHA327693:EHA327722 EQW327693:EQW327722 FAS327693:FAS327722 FKO327693:FKO327722 FUK327693:FUK327722 GEG327693:GEG327722 GOC327693:GOC327722 GXY327693:GXY327722 HHU327693:HHU327722 HRQ327693:HRQ327722 IBM327693:IBM327722 ILI327693:ILI327722 IVE327693:IVE327722 JFA327693:JFA327722 JOW327693:JOW327722 JYS327693:JYS327722 KIO327693:KIO327722 KSK327693:KSK327722 LCG327693:LCG327722 LMC327693:LMC327722 LVY327693:LVY327722 MFU327693:MFU327722 MPQ327693:MPQ327722 MZM327693:MZM327722 NJI327693:NJI327722 NTE327693:NTE327722 ODA327693:ODA327722 OMW327693:OMW327722 OWS327693:OWS327722 PGO327693:PGO327722 PQK327693:PQK327722 QAG327693:QAG327722 QKC327693:QKC327722 QTY327693:QTY327722 RDU327693:RDU327722 RNQ327693:RNQ327722 RXM327693:RXM327722 SHI327693:SHI327722 SRE327693:SRE327722 TBA327693:TBA327722 TKW327693:TKW327722 TUS327693:TUS327722 UEO327693:UEO327722 UOK327693:UOK327722 UYG327693:UYG327722 VIC327693:VIC327722 VRY327693:VRY327722 WBU327693:WBU327722 WLQ327693:WLQ327722 WVM327693:WVM327722 JA393229:JA393258 SW393229:SW393258 ACS393229:ACS393258 AMO393229:AMO393258 AWK393229:AWK393258 BGG393229:BGG393258 BQC393229:BQC393258 BZY393229:BZY393258 CJU393229:CJU393258 CTQ393229:CTQ393258 DDM393229:DDM393258 DNI393229:DNI393258 DXE393229:DXE393258 EHA393229:EHA393258 EQW393229:EQW393258 FAS393229:FAS393258 FKO393229:FKO393258 FUK393229:FUK393258 GEG393229:GEG393258 GOC393229:GOC393258 GXY393229:GXY393258 HHU393229:HHU393258 HRQ393229:HRQ393258 IBM393229:IBM393258 ILI393229:ILI393258 IVE393229:IVE393258 JFA393229:JFA393258 JOW393229:JOW393258 JYS393229:JYS393258 KIO393229:KIO393258 KSK393229:KSK393258 LCG393229:LCG393258 LMC393229:LMC393258 LVY393229:LVY393258 MFU393229:MFU393258 MPQ393229:MPQ393258 MZM393229:MZM393258 NJI393229:NJI393258 NTE393229:NTE393258 ODA393229:ODA393258 OMW393229:OMW393258 OWS393229:OWS393258 PGO393229:PGO393258 PQK393229:PQK393258 QAG393229:QAG393258 QKC393229:QKC393258 QTY393229:QTY393258 RDU393229:RDU393258 RNQ393229:RNQ393258 RXM393229:RXM393258 SHI393229:SHI393258 SRE393229:SRE393258 TBA393229:TBA393258 TKW393229:TKW393258 TUS393229:TUS393258 UEO393229:UEO393258 UOK393229:UOK393258 UYG393229:UYG393258 VIC393229:VIC393258 VRY393229:VRY393258 WBU393229:WBU393258 WLQ393229:WLQ393258 WVM393229:WVM393258 JA458765:JA458794 SW458765:SW458794 ACS458765:ACS458794 AMO458765:AMO458794 AWK458765:AWK458794 BGG458765:BGG458794 BQC458765:BQC458794 BZY458765:BZY458794 CJU458765:CJU458794 CTQ458765:CTQ458794 DDM458765:DDM458794 DNI458765:DNI458794 DXE458765:DXE458794 EHA458765:EHA458794 EQW458765:EQW458794 FAS458765:FAS458794 FKO458765:FKO458794 FUK458765:FUK458794 GEG458765:GEG458794 GOC458765:GOC458794 GXY458765:GXY458794 HHU458765:HHU458794 HRQ458765:HRQ458794 IBM458765:IBM458794 ILI458765:ILI458794 IVE458765:IVE458794 JFA458765:JFA458794 JOW458765:JOW458794 JYS458765:JYS458794 KIO458765:KIO458794 KSK458765:KSK458794 LCG458765:LCG458794 LMC458765:LMC458794 LVY458765:LVY458794 MFU458765:MFU458794 MPQ458765:MPQ458794 MZM458765:MZM458794 NJI458765:NJI458794 NTE458765:NTE458794 ODA458765:ODA458794 OMW458765:OMW458794 OWS458765:OWS458794 PGO458765:PGO458794 PQK458765:PQK458794 QAG458765:QAG458794 QKC458765:QKC458794 QTY458765:QTY458794 RDU458765:RDU458794 RNQ458765:RNQ458794 RXM458765:RXM458794 SHI458765:SHI458794 SRE458765:SRE458794 TBA458765:TBA458794 TKW458765:TKW458794 TUS458765:TUS458794 UEO458765:UEO458794 UOK458765:UOK458794 UYG458765:UYG458794 VIC458765:VIC458794 VRY458765:VRY458794 WBU458765:WBU458794 WLQ458765:WLQ458794 WVM458765:WVM458794 JA524301:JA524330 SW524301:SW524330 ACS524301:ACS524330 AMO524301:AMO524330 AWK524301:AWK524330 BGG524301:BGG524330 BQC524301:BQC524330 BZY524301:BZY524330 CJU524301:CJU524330 CTQ524301:CTQ524330 DDM524301:DDM524330 DNI524301:DNI524330 DXE524301:DXE524330 EHA524301:EHA524330 EQW524301:EQW524330 FAS524301:FAS524330 FKO524301:FKO524330 FUK524301:FUK524330 GEG524301:GEG524330 GOC524301:GOC524330 GXY524301:GXY524330 HHU524301:HHU524330 HRQ524301:HRQ524330 IBM524301:IBM524330 ILI524301:ILI524330 IVE524301:IVE524330 JFA524301:JFA524330 JOW524301:JOW524330 JYS524301:JYS524330 KIO524301:KIO524330 KSK524301:KSK524330 LCG524301:LCG524330 LMC524301:LMC524330 LVY524301:LVY524330 MFU524301:MFU524330 MPQ524301:MPQ524330 MZM524301:MZM524330 NJI524301:NJI524330 NTE524301:NTE524330 ODA524301:ODA524330 OMW524301:OMW524330 OWS524301:OWS524330 PGO524301:PGO524330 PQK524301:PQK524330 QAG524301:QAG524330 QKC524301:QKC524330 QTY524301:QTY524330 RDU524301:RDU524330 RNQ524301:RNQ524330 RXM524301:RXM524330 SHI524301:SHI524330 SRE524301:SRE524330 TBA524301:TBA524330 TKW524301:TKW524330 TUS524301:TUS524330 UEO524301:UEO524330 UOK524301:UOK524330 UYG524301:UYG524330 VIC524301:VIC524330 VRY524301:VRY524330 WBU524301:WBU524330 WLQ524301:WLQ524330 WVM524301:WVM524330 JA589837:JA589866 SW589837:SW589866 ACS589837:ACS589866 AMO589837:AMO589866 AWK589837:AWK589866 BGG589837:BGG589866 BQC589837:BQC589866 BZY589837:BZY589866 CJU589837:CJU589866 CTQ589837:CTQ589866 DDM589837:DDM589866 DNI589837:DNI589866 DXE589837:DXE589866 EHA589837:EHA589866 EQW589837:EQW589866 FAS589837:FAS589866 FKO589837:FKO589866 FUK589837:FUK589866 GEG589837:GEG589866 GOC589837:GOC589866 GXY589837:GXY589866 HHU589837:HHU589866 HRQ589837:HRQ589866 IBM589837:IBM589866 ILI589837:ILI589866 IVE589837:IVE589866 JFA589837:JFA589866 JOW589837:JOW589866 JYS589837:JYS589866 KIO589837:KIO589866 KSK589837:KSK589866 LCG589837:LCG589866 LMC589837:LMC589866 LVY589837:LVY589866 MFU589837:MFU589866 MPQ589837:MPQ589866 MZM589837:MZM589866 NJI589837:NJI589866 NTE589837:NTE589866 ODA589837:ODA589866 OMW589837:OMW589866 OWS589837:OWS589866 PGO589837:PGO589866 PQK589837:PQK589866 QAG589837:QAG589866 QKC589837:QKC589866 QTY589837:QTY589866 RDU589837:RDU589866 RNQ589837:RNQ589866 RXM589837:RXM589866 SHI589837:SHI589866 SRE589837:SRE589866 TBA589837:TBA589866 TKW589837:TKW589866 TUS589837:TUS589866 UEO589837:UEO589866 UOK589837:UOK589866 UYG589837:UYG589866 VIC589837:VIC589866 VRY589837:VRY589866 WBU589837:WBU589866 WLQ589837:WLQ589866 WVM589837:WVM589866 JA655373:JA655402 SW655373:SW655402 ACS655373:ACS655402 AMO655373:AMO655402 AWK655373:AWK655402 BGG655373:BGG655402 BQC655373:BQC655402 BZY655373:BZY655402 CJU655373:CJU655402 CTQ655373:CTQ655402 DDM655373:DDM655402 DNI655373:DNI655402 DXE655373:DXE655402 EHA655373:EHA655402 EQW655373:EQW655402 FAS655373:FAS655402 FKO655373:FKO655402 FUK655373:FUK655402 GEG655373:GEG655402 GOC655373:GOC655402 GXY655373:GXY655402 HHU655373:HHU655402 HRQ655373:HRQ655402 IBM655373:IBM655402 ILI655373:ILI655402 IVE655373:IVE655402 JFA655373:JFA655402 JOW655373:JOW655402 JYS655373:JYS655402 KIO655373:KIO655402 KSK655373:KSK655402 LCG655373:LCG655402 LMC655373:LMC655402 LVY655373:LVY655402 MFU655373:MFU655402 MPQ655373:MPQ655402 MZM655373:MZM655402 NJI655373:NJI655402 NTE655373:NTE655402 ODA655373:ODA655402 OMW655373:OMW655402 OWS655373:OWS655402 PGO655373:PGO655402 PQK655373:PQK655402 QAG655373:QAG655402 QKC655373:QKC655402 QTY655373:QTY655402 RDU655373:RDU655402 RNQ655373:RNQ655402 RXM655373:RXM655402 SHI655373:SHI655402 SRE655373:SRE655402 TBA655373:TBA655402 TKW655373:TKW655402 TUS655373:TUS655402 UEO655373:UEO655402 UOK655373:UOK655402 UYG655373:UYG655402 VIC655373:VIC655402 VRY655373:VRY655402 WBU655373:WBU655402 WLQ655373:WLQ655402 WVM655373:WVM655402 JA720909:JA720938 SW720909:SW720938 ACS720909:ACS720938 AMO720909:AMO720938 AWK720909:AWK720938 BGG720909:BGG720938 BQC720909:BQC720938 BZY720909:BZY720938 CJU720909:CJU720938 CTQ720909:CTQ720938 DDM720909:DDM720938 DNI720909:DNI720938 DXE720909:DXE720938 EHA720909:EHA720938 EQW720909:EQW720938 FAS720909:FAS720938 FKO720909:FKO720938 FUK720909:FUK720938 GEG720909:GEG720938 GOC720909:GOC720938 GXY720909:GXY720938 HHU720909:HHU720938 HRQ720909:HRQ720938 IBM720909:IBM720938 ILI720909:ILI720938 IVE720909:IVE720938 JFA720909:JFA720938 JOW720909:JOW720938 JYS720909:JYS720938 KIO720909:KIO720938 KSK720909:KSK720938 LCG720909:LCG720938 LMC720909:LMC720938 LVY720909:LVY720938 MFU720909:MFU720938 MPQ720909:MPQ720938 MZM720909:MZM720938 NJI720909:NJI720938 NTE720909:NTE720938 ODA720909:ODA720938 OMW720909:OMW720938 OWS720909:OWS720938 PGO720909:PGO720938 PQK720909:PQK720938 QAG720909:QAG720938 QKC720909:QKC720938 QTY720909:QTY720938 RDU720909:RDU720938 RNQ720909:RNQ720938 RXM720909:RXM720938 SHI720909:SHI720938 SRE720909:SRE720938 TBA720909:TBA720938 TKW720909:TKW720938 TUS720909:TUS720938 UEO720909:UEO720938 UOK720909:UOK720938 UYG720909:UYG720938 VIC720909:VIC720938 VRY720909:VRY720938 WBU720909:WBU720938 WLQ720909:WLQ720938 WVM720909:WVM720938 JA786445:JA786474 SW786445:SW786474 ACS786445:ACS786474 AMO786445:AMO786474 AWK786445:AWK786474 BGG786445:BGG786474 BQC786445:BQC786474 BZY786445:BZY786474 CJU786445:CJU786474 CTQ786445:CTQ786474 DDM786445:DDM786474 DNI786445:DNI786474 DXE786445:DXE786474 EHA786445:EHA786474 EQW786445:EQW786474 FAS786445:FAS786474 FKO786445:FKO786474 FUK786445:FUK786474 GEG786445:GEG786474 GOC786445:GOC786474 GXY786445:GXY786474 HHU786445:HHU786474 HRQ786445:HRQ786474 IBM786445:IBM786474 ILI786445:ILI786474 IVE786445:IVE786474 JFA786445:JFA786474 JOW786445:JOW786474 JYS786445:JYS786474 KIO786445:KIO786474 KSK786445:KSK786474 LCG786445:LCG786474 LMC786445:LMC786474 LVY786445:LVY786474 MFU786445:MFU786474 MPQ786445:MPQ786474 MZM786445:MZM786474 NJI786445:NJI786474 NTE786445:NTE786474 ODA786445:ODA786474 OMW786445:OMW786474 OWS786445:OWS786474 PGO786445:PGO786474 PQK786445:PQK786474 QAG786445:QAG786474 QKC786445:QKC786474 QTY786445:QTY786474 RDU786445:RDU786474 RNQ786445:RNQ786474 RXM786445:RXM786474 SHI786445:SHI786474 SRE786445:SRE786474 TBA786445:TBA786474 TKW786445:TKW786474 TUS786445:TUS786474 UEO786445:UEO786474 UOK786445:UOK786474 UYG786445:UYG786474 VIC786445:VIC786474 VRY786445:VRY786474 WBU786445:WBU786474 WLQ786445:WLQ786474 WVM786445:WVM786474 JA851981:JA852010 SW851981:SW852010 ACS851981:ACS852010 AMO851981:AMO852010 AWK851981:AWK852010 BGG851981:BGG852010 BQC851981:BQC852010 BZY851981:BZY852010 CJU851981:CJU852010 CTQ851981:CTQ852010 DDM851981:DDM852010 DNI851981:DNI852010 DXE851981:DXE852010 EHA851981:EHA852010 EQW851981:EQW852010 FAS851981:FAS852010 FKO851981:FKO852010 FUK851981:FUK852010 GEG851981:GEG852010 GOC851981:GOC852010 GXY851981:GXY852010 HHU851981:HHU852010 HRQ851981:HRQ852010 IBM851981:IBM852010 ILI851981:ILI852010 IVE851981:IVE852010 JFA851981:JFA852010 JOW851981:JOW852010 JYS851981:JYS852010 KIO851981:KIO852010 KSK851981:KSK852010 LCG851981:LCG852010 LMC851981:LMC852010 LVY851981:LVY852010 MFU851981:MFU852010 MPQ851981:MPQ852010 MZM851981:MZM852010 NJI851981:NJI852010 NTE851981:NTE852010 ODA851981:ODA852010 OMW851981:OMW852010 OWS851981:OWS852010 PGO851981:PGO852010 PQK851981:PQK852010 QAG851981:QAG852010 QKC851981:QKC852010 QTY851981:QTY852010 RDU851981:RDU852010 RNQ851981:RNQ852010 RXM851981:RXM852010 SHI851981:SHI852010 SRE851981:SRE852010 TBA851981:TBA852010 TKW851981:TKW852010 TUS851981:TUS852010 UEO851981:UEO852010 UOK851981:UOK852010 UYG851981:UYG852010 VIC851981:VIC852010 VRY851981:VRY852010 WBU851981:WBU852010 WLQ851981:WLQ852010 WVM851981:WVM852010 JA917517:JA917546 SW917517:SW917546 ACS917517:ACS917546 AMO917517:AMO917546 AWK917517:AWK917546 BGG917517:BGG917546 BQC917517:BQC917546 BZY917517:BZY917546 CJU917517:CJU917546 CTQ917517:CTQ917546 DDM917517:DDM917546 DNI917517:DNI917546 DXE917517:DXE917546 EHA917517:EHA917546 EQW917517:EQW917546 FAS917517:FAS917546 FKO917517:FKO917546 FUK917517:FUK917546 GEG917517:GEG917546 GOC917517:GOC917546 GXY917517:GXY917546 HHU917517:HHU917546 HRQ917517:HRQ917546 IBM917517:IBM917546 ILI917517:ILI917546 IVE917517:IVE917546 JFA917517:JFA917546 JOW917517:JOW917546 JYS917517:JYS917546 KIO917517:KIO917546 KSK917517:KSK917546 LCG917517:LCG917546 LMC917517:LMC917546 LVY917517:LVY917546 MFU917517:MFU917546 MPQ917517:MPQ917546 MZM917517:MZM917546 NJI917517:NJI917546 NTE917517:NTE917546 ODA917517:ODA917546 OMW917517:OMW917546 OWS917517:OWS917546 PGO917517:PGO917546 PQK917517:PQK917546 QAG917517:QAG917546 QKC917517:QKC917546 QTY917517:QTY917546 RDU917517:RDU917546 RNQ917517:RNQ917546 RXM917517:RXM917546 SHI917517:SHI917546 SRE917517:SRE917546 TBA917517:TBA917546 TKW917517:TKW917546 TUS917517:TUS917546 UEO917517:UEO917546 UOK917517:UOK917546 UYG917517:UYG917546 VIC917517:VIC917546 VRY917517:VRY917546 WBU917517:WBU917546 WLQ917517:WLQ917546 WVM917517:WVM917546 JA983053:JA983082 SW983053:SW983082 ACS983053:ACS983082 AMO983053:AMO983082 AWK983053:AWK983082 BGG983053:BGG983082 BQC983053:BQC983082 BZY983053:BZY983082 CJU983053:CJU983082 CTQ983053:CTQ983082 DDM983053:DDM983082 DNI983053:DNI983082 DXE983053:DXE983082 EHA983053:EHA983082 EQW983053:EQW983082 FAS983053:FAS983082 FKO983053:FKO983082 FUK983053:FUK983082 GEG983053:GEG983082 GOC983053:GOC983082 GXY983053:GXY983082 HHU983053:HHU983082 HRQ983053:HRQ983082 IBM983053:IBM983082 ILI983053:ILI983082 IVE983053:IVE983082 JFA983053:JFA983082 JOW983053:JOW983082 JYS983053:JYS983082 KIO983053:KIO983082 KSK983053:KSK983082 LCG983053:LCG983082 LMC983053:LMC983082 LVY983053:LVY983082 MFU983053:MFU983082 MPQ983053:MPQ983082 MZM983053:MZM983082 NJI983053:NJI983082 NTE983053:NTE983082 ODA983053:ODA983082 OMW983053:OMW983082 OWS983053:OWS983082 PGO983053:PGO983082 PQK983053:PQK983082 QAG983053:QAG983082 QKC983053:QKC983082 QTY983053:QTY983082 RDU983053:RDU983082 RNQ983053:RNQ983082 RXM983053:RXM983082 SHI983053:SHI983082 SRE983053:SRE983082 TBA983053:TBA983082 TKW983053:TKW983082 TUS983053:TUS983082 UEO983053:UEO983082 UOK983053:UOK983082 UYG983053:UYG983082 VIC983053:VIC983082 VRY983053:VRY983082 WBU983053:WBU983082 WLQ983053:WLQ983082 WVM20:WVM44 WLQ20:WLQ44 WBU20:WBU44 VRY20:VRY44 VIC20:VIC44 UYG20:UYG44 UOK20:UOK44 UEO20:UEO44 TUS20:TUS44 TKW20:TKW44 TBA20:TBA44 SRE20:SRE44 SHI20:SHI44 RXM20:RXM44 RNQ20:RNQ44 RDU20:RDU44 QTY20:QTY44 QKC20:QKC44 QAG20:QAG44 PQK20:PQK44 PGO20:PGO44 OWS20:OWS44 OMW20:OMW44 ODA20:ODA44 NTE20:NTE44 NJI20:NJI44 MZM20:MZM44 MPQ20:MPQ44 MFU20:MFU44 LVY20:LVY44 LMC20:LMC44 LCG20:LCG44 KSK20:KSK44 KIO20:KIO44 JYS20:JYS44 JOW20:JOW44 JFA20:JFA44 IVE20:IVE44 ILI20:ILI44 IBM20:IBM44 HRQ20:HRQ44 HHU20:HHU44 GXY20:GXY44 GOC20:GOC44 GEG20:GEG44 FUK20:FUK44 FKO20:FKO44 FAS20:FAS44 EQW20:EQW44 EHA20:EHA44 DXE20:DXE44 DNI20:DNI44 DDM20:DDM44 CTQ20:CTQ44 CJU20:CJU44 BZY20:BZY44 BQC20:BQC44 BGG20:BGG44 AWK20:AWK44 AMO20:AMO44 ACS20:ACS44 SW20:SW44" xr:uid="{99380AEF-AC6D-4E10-A281-E96FDE9BA9A2}">
      <formula1>$H$15</formula1>
    </dataValidation>
    <dataValidation type="list" allowBlank="1" showInputMessage="1" showErrorMessage="1" sqref="WLP983053:WLP983082 IZ11:IZ17 SV11:SV17 ACR11:ACR17 AMN11:AMN17 AWJ11:AWJ17 BGF11:BGF17 BQB11:BQB17 BZX11:BZX17 CJT11:CJT17 CTP11:CTP17 DDL11:DDL17 DNH11:DNH17 DXD11:DXD17 EGZ11:EGZ17 EQV11:EQV17 FAR11:FAR17 FKN11:FKN17 FUJ11:FUJ17 GEF11:GEF17 GOB11:GOB17 GXX11:GXX17 HHT11:HHT17 HRP11:HRP17 IBL11:IBL17 ILH11:ILH17 IVD11:IVD17 JEZ11:JEZ17 JOV11:JOV17 JYR11:JYR17 KIN11:KIN17 KSJ11:KSJ17 LCF11:LCF17 LMB11:LMB17 LVX11:LVX17 MFT11:MFT17 MPP11:MPP17 MZL11:MZL17 NJH11:NJH17 NTD11:NTD17 OCZ11:OCZ17 OMV11:OMV17 OWR11:OWR17 PGN11:PGN17 PQJ11:PQJ17 QAF11:QAF17 QKB11:QKB17 QTX11:QTX17 RDT11:RDT17 RNP11:RNP17 RXL11:RXL17 SHH11:SHH17 SRD11:SRD17 TAZ11:TAZ17 TKV11:TKV17 TUR11:TUR17 UEN11:UEN17 UOJ11:UOJ17 UYF11:UYF17 VIB11:VIB17 VRX11:VRX17 WBT11:WBT17 WLP11:WLP17 WVL11:WVL17 IZ65540:IZ65546 SV65540:SV65546 ACR65540:ACR65546 AMN65540:AMN65546 AWJ65540:AWJ65546 BGF65540:BGF65546 BQB65540:BQB65546 BZX65540:BZX65546 CJT65540:CJT65546 CTP65540:CTP65546 DDL65540:DDL65546 DNH65540:DNH65546 DXD65540:DXD65546 EGZ65540:EGZ65546 EQV65540:EQV65546 FAR65540:FAR65546 FKN65540:FKN65546 FUJ65540:FUJ65546 GEF65540:GEF65546 GOB65540:GOB65546 GXX65540:GXX65546 HHT65540:HHT65546 HRP65540:HRP65546 IBL65540:IBL65546 ILH65540:ILH65546 IVD65540:IVD65546 JEZ65540:JEZ65546 JOV65540:JOV65546 JYR65540:JYR65546 KIN65540:KIN65546 KSJ65540:KSJ65546 LCF65540:LCF65546 LMB65540:LMB65546 LVX65540:LVX65546 MFT65540:MFT65546 MPP65540:MPP65546 MZL65540:MZL65546 NJH65540:NJH65546 NTD65540:NTD65546 OCZ65540:OCZ65546 OMV65540:OMV65546 OWR65540:OWR65546 PGN65540:PGN65546 PQJ65540:PQJ65546 QAF65540:QAF65546 QKB65540:QKB65546 QTX65540:QTX65546 RDT65540:RDT65546 RNP65540:RNP65546 RXL65540:RXL65546 SHH65540:SHH65546 SRD65540:SRD65546 TAZ65540:TAZ65546 TKV65540:TKV65546 TUR65540:TUR65546 UEN65540:UEN65546 UOJ65540:UOJ65546 UYF65540:UYF65546 VIB65540:VIB65546 VRX65540:VRX65546 WBT65540:WBT65546 WLP65540:WLP65546 WVL65540:WVL65546 IZ131076:IZ131082 SV131076:SV131082 ACR131076:ACR131082 AMN131076:AMN131082 AWJ131076:AWJ131082 BGF131076:BGF131082 BQB131076:BQB131082 BZX131076:BZX131082 CJT131076:CJT131082 CTP131076:CTP131082 DDL131076:DDL131082 DNH131076:DNH131082 DXD131076:DXD131082 EGZ131076:EGZ131082 EQV131076:EQV131082 FAR131076:FAR131082 FKN131076:FKN131082 FUJ131076:FUJ131082 GEF131076:GEF131082 GOB131076:GOB131082 GXX131076:GXX131082 HHT131076:HHT131082 HRP131076:HRP131082 IBL131076:IBL131082 ILH131076:ILH131082 IVD131076:IVD131082 JEZ131076:JEZ131082 JOV131076:JOV131082 JYR131076:JYR131082 KIN131076:KIN131082 KSJ131076:KSJ131082 LCF131076:LCF131082 LMB131076:LMB131082 LVX131076:LVX131082 MFT131076:MFT131082 MPP131076:MPP131082 MZL131076:MZL131082 NJH131076:NJH131082 NTD131076:NTD131082 OCZ131076:OCZ131082 OMV131076:OMV131082 OWR131076:OWR131082 PGN131076:PGN131082 PQJ131076:PQJ131082 QAF131076:QAF131082 QKB131076:QKB131082 QTX131076:QTX131082 RDT131076:RDT131082 RNP131076:RNP131082 RXL131076:RXL131082 SHH131076:SHH131082 SRD131076:SRD131082 TAZ131076:TAZ131082 TKV131076:TKV131082 TUR131076:TUR131082 UEN131076:UEN131082 UOJ131076:UOJ131082 UYF131076:UYF131082 VIB131076:VIB131082 VRX131076:VRX131082 WBT131076:WBT131082 WLP131076:WLP131082 WVL131076:WVL131082 IZ196612:IZ196618 SV196612:SV196618 ACR196612:ACR196618 AMN196612:AMN196618 AWJ196612:AWJ196618 BGF196612:BGF196618 BQB196612:BQB196618 BZX196612:BZX196618 CJT196612:CJT196618 CTP196612:CTP196618 DDL196612:DDL196618 DNH196612:DNH196618 DXD196612:DXD196618 EGZ196612:EGZ196618 EQV196612:EQV196618 FAR196612:FAR196618 FKN196612:FKN196618 FUJ196612:FUJ196618 GEF196612:GEF196618 GOB196612:GOB196618 GXX196612:GXX196618 HHT196612:HHT196618 HRP196612:HRP196618 IBL196612:IBL196618 ILH196612:ILH196618 IVD196612:IVD196618 JEZ196612:JEZ196618 JOV196612:JOV196618 JYR196612:JYR196618 KIN196612:KIN196618 KSJ196612:KSJ196618 LCF196612:LCF196618 LMB196612:LMB196618 LVX196612:LVX196618 MFT196612:MFT196618 MPP196612:MPP196618 MZL196612:MZL196618 NJH196612:NJH196618 NTD196612:NTD196618 OCZ196612:OCZ196618 OMV196612:OMV196618 OWR196612:OWR196618 PGN196612:PGN196618 PQJ196612:PQJ196618 QAF196612:QAF196618 QKB196612:QKB196618 QTX196612:QTX196618 RDT196612:RDT196618 RNP196612:RNP196618 RXL196612:RXL196618 SHH196612:SHH196618 SRD196612:SRD196618 TAZ196612:TAZ196618 TKV196612:TKV196618 TUR196612:TUR196618 UEN196612:UEN196618 UOJ196612:UOJ196618 UYF196612:UYF196618 VIB196612:VIB196618 VRX196612:VRX196618 WBT196612:WBT196618 WLP196612:WLP196618 WVL196612:WVL196618 IZ262148:IZ262154 SV262148:SV262154 ACR262148:ACR262154 AMN262148:AMN262154 AWJ262148:AWJ262154 BGF262148:BGF262154 BQB262148:BQB262154 BZX262148:BZX262154 CJT262148:CJT262154 CTP262148:CTP262154 DDL262148:DDL262154 DNH262148:DNH262154 DXD262148:DXD262154 EGZ262148:EGZ262154 EQV262148:EQV262154 FAR262148:FAR262154 FKN262148:FKN262154 FUJ262148:FUJ262154 GEF262148:GEF262154 GOB262148:GOB262154 GXX262148:GXX262154 HHT262148:HHT262154 HRP262148:HRP262154 IBL262148:IBL262154 ILH262148:ILH262154 IVD262148:IVD262154 JEZ262148:JEZ262154 JOV262148:JOV262154 JYR262148:JYR262154 KIN262148:KIN262154 KSJ262148:KSJ262154 LCF262148:LCF262154 LMB262148:LMB262154 LVX262148:LVX262154 MFT262148:MFT262154 MPP262148:MPP262154 MZL262148:MZL262154 NJH262148:NJH262154 NTD262148:NTD262154 OCZ262148:OCZ262154 OMV262148:OMV262154 OWR262148:OWR262154 PGN262148:PGN262154 PQJ262148:PQJ262154 QAF262148:QAF262154 QKB262148:QKB262154 QTX262148:QTX262154 RDT262148:RDT262154 RNP262148:RNP262154 RXL262148:RXL262154 SHH262148:SHH262154 SRD262148:SRD262154 TAZ262148:TAZ262154 TKV262148:TKV262154 TUR262148:TUR262154 UEN262148:UEN262154 UOJ262148:UOJ262154 UYF262148:UYF262154 VIB262148:VIB262154 VRX262148:VRX262154 WBT262148:WBT262154 WLP262148:WLP262154 WVL262148:WVL262154 IZ327684:IZ327690 SV327684:SV327690 ACR327684:ACR327690 AMN327684:AMN327690 AWJ327684:AWJ327690 BGF327684:BGF327690 BQB327684:BQB327690 BZX327684:BZX327690 CJT327684:CJT327690 CTP327684:CTP327690 DDL327684:DDL327690 DNH327684:DNH327690 DXD327684:DXD327690 EGZ327684:EGZ327690 EQV327684:EQV327690 FAR327684:FAR327690 FKN327684:FKN327690 FUJ327684:FUJ327690 GEF327684:GEF327690 GOB327684:GOB327690 GXX327684:GXX327690 HHT327684:HHT327690 HRP327684:HRP327690 IBL327684:IBL327690 ILH327684:ILH327690 IVD327684:IVD327690 JEZ327684:JEZ327690 JOV327684:JOV327690 JYR327684:JYR327690 KIN327684:KIN327690 KSJ327684:KSJ327690 LCF327684:LCF327690 LMB327684:LMB327690 LVX327684:LVX327690 MFT327684:MFT327690 MPP327684:MPP327690 MZL327684:MZL327690 NJH327684:NJH327690 NTD327684:NTD327690 OCZ327684:OCZ327690 OMV327684:OMV327690 OWR327684:OWR327690 PGN327684:PGN327690 PQJ327684:PQJ327690 QAF327684:QAF327690 QKB327684:QKB327690 QTX327684:QTX327690 RDT327684:RDT327690 RNP327684:RNP327690 RXL327684:RXL327690 SHH327684:SHH327690 SRD327684:SRD327690 TAZ327684:TAZ327690 TKV327684:TKV327690 TUR327684:TUR327690 UEN327684:UEN327690 UOJ327684:UOJ327690 UYF327684:UYF327690 VIB327684:VIB327690 VRX327684:VRX327690 WBT327684:WBT327690 WLP327684:WLP327690 WVL327684:WVL327690 IZ393220:IZ393226 SV393220:SV393226 ACR393220:ACR393226 AMN393220:AMN393226 AWJ393220:AWJ393226 BGF393220:BGF393226 BQB393220:BQB393226 BZX393220:BZX393226 CJT393220:CJT393226 CTP393220:CTP393226 DDL393220:DDL393226 DNH393220:DNH393226 DXD393220:DXD393226 EGZ393220:EGZ393226 EQV393220:EQV393226 FAR393220:FAR393226 FKN393220:FKN393226 FUJ393220:FUJ393226 GEF393220:GEF393226 GOB393220:GOB393226 GXX393220:GXX393226 HHT393220:HHT393226 HRP393220:HRP393226 IBL393220:IBL393226 ILH393220:ILH393226 IVD393220:IVD393226 JEZ393220:JEZ393226 JOV393220:JOV393226 JYR393220:JYR393226 KIN393220:KIN393226 KSJ393220:KSJ393226 LCF393220:LCF393226 LMB393220:LMB393226 LVX393220:LVX393226 MFT393220:MFT393226 MPP393220:MPP393226 MZL393220:MZL393226 NJH393220:NJH393226 NTD393220:NTD393226 OCZ393220:OCZ393226 OMV393220:OMV393226 OWR393220:OWR393226 PGN393220:PGN393226 PQJ393220:PQJ393226 QAF393220:QAF393226 QKB393220:QKB393226 QTX393220:QTX393226 RDT393220:RDT393226 RNP393220:RNP393226 RXL393220:RXL393226 SHH393220:SHH393226 SRD393220:SRD393226 TAZ393220:TAZ393226 TKV393220:TKV393226 TUR393220:TUR393226 UEN393220:UEN393226 UOJ393220:UOJ393226 UYF393220:UYF393226 VIB393220:VIB393226 VRX393220:VRX393226 WBT393220:WBT393226 WLP393220:WLP393226 WVL393220:WVL393226 IZ458756:IZ458762 SV458756:SV458762 ACR458756:ACR458762 AMN458756:AMN458762 AWJ458756:AWJ458762 BGF458756:BGF458762 BQB458756:BQB458762 BZX458756:BZX458762 CJT458756:CJT458762 CTP458756:CTP458762 DDL458756:DDL458762 DNH458756:DNH458762 DXD458756:DXD458762 EGZ458756:EGZ458762 EQV458756:EQV458762 FAR458756:FAR458762 FKN458756:FKN458762 FUJ458756:FUJ458762 GEF458756:GEF458762 GOB458756:GOB458762 GXX458756:GXX458762 HHT458756:HHT458762 HRP458756:HRP458762 IBL458756:IBL458762 ILH458756:ILH458762 IVD458756:IVD458762 JEZ458756:JEZ458762 JOV458756:JOV458762 JYR458756:JYR458762 KIN458756:KIN458762 KSJ458756:KSJ458762 LCF458756:LCF458762 LMB458756:LMB458762 LVX458756:LVX458762 MFT458756:MFT458762 MPP458756:MPP458762 MZL458756:MZL458762 NJH458756:NJH458762 NTD458756:NTD458762 OCZ458756:OCZ458762 OMV458756:OMV458762 OWR458756:OWR458762 PGN458756:PGN458762 PQJ458756:PQJ458762 QAF458756:QAF458762 QKB458756:QKB458762 QTX458756:QTX458762 RDT458756:RDT458762 RNP458756:RNP458762 RXL458756:RXL458762 SHH458756:SHH458762 SRD458756:SRD458762 TAZ458756:TAZ458762 TKV458756:TKV458762 TUR458756:TUR458762 UEN458756:UEN458762 UOJ458756:UOJ458762 UYF458756:UYF458762 VIB458756:VIB458762 VRX458756:VRX458762 WBT458756:WBT458762 WLP458756:WLP458762 WVL458756:WVL458762 IZ524292:IZ524298 SV524292:SV524298 ACR524292:ACR524298 AMN524292:AMN524298 AWJ524292:AWJ524298 BGF524292:BGF524298 BQB524292:BQB524298 BZX524292:BZX524298 CJT524292:CJT524298 CTP524292:CTP524298 DDL524292:DDL524298 DNH524292:DNH524298 DXD524292:DXD524298 EGZ524292:EGZ524298 EQV524292:EQV524298 FAR524292:FAR524298 FKN524292:FKN524298 FUJ524292:FUJ524298 GEF524292:GEF524298 GOB524292:GOB524298 GXX524292:GXX524298 HHT524292:HHT524298 HRP524292:HRP524298 IBL524292:IBL524298 ILH524292:ILH524298 IVD524292:IVD524298 JEZ524292:JEZ524298 JOV524292:JOV524298 JYR524292:JYR524298 KIN524292:KIN524298 KSJ524292:KSJ524298 LCF524292:LCF524298 LMB524292:LMB524298 LVX524292:LVX524298 MFT524292:MFT524298 MPP524292:MPP524298 MZL524292:MZL524298 NJH524292:NJH524298 NTD524292:NTD524298 OCZ524292:OCZ524298 OMV524292:OMV524298 OWR524292:OWR524298 PGN524292:PGN524298 PQJ524292:PQJ524298 QAF524292:QAF524298 QKB524292:QKB524298 QTX524292:QTX524298 RDT524292:RDT524298 RNP524292:RNP524298 RXL524292:RXL524298 SHH524292:SHH524298 SRD524292:SRD524298 TAZ524292:TAZ524298 TKV524292:TKV524298 TUR524292:TUR524298 UEN524292:UEN524298 UOJ524292:UOJ524298 UYF524292:UYF524298 VIB524292:VIB524298 VRX524292:VRX524298 WBT524292:WBT524298 WLP524292:WLP524298 WVL524292:WVL524298 IZ589828:IZ589834 SV589828:SV589834 ACR589828:ACR589834 AMN589828:AMN589834 AWJ589828:AWJ589834 BGF589828:BGF589834 BQB589828:BQB589834 BZX589828:BZX589834 CJT589828:CJT589834 CTP589828:CTP589834 DDL589828:DDL589834 DNH589828:DNH589834 DXD589828:DXD589834 EGZ589828:EGZ589834 EQV589828:EQV589834 FAR589828:FAR589834 FKN589828:FKN589834 FUJ589828:FUJ589834 GEF589828:GEF589834 GOB589828:GOB589834 GXX589828:GXX589834 HHT589828:HHT589834 HRP589828:HRP589834 IBL589828:IBL589834 ILH589828:ILH589834 IVD589828:IVD589834 JEZ589828:JEZ589834 JOV589828:JOV589834 JYR589828:JYR589834 KIN589828:KIN589834 KSJ589828:KSJ589834 LCF589828:LCF589834 LMB589828:LMB589834 LVX589828:LVX589834 MFT589828:MFT589834 MPP589828:MPP589834 MZL589828:MZL589834 NJH589828:NJH589834 NTD589828:NTD589834 OCZ589828:OCZ589834 OMV589828:OMV589834 OWR589828:OWR589834 PGN589828:PGN589834 PQJ589828:PQJ589834 QAF589828:QAF589834 QKB589828:QKB589834 QTX589828:QTX589834 RDT589828:RDT589834 RNP589828:RNP589834 RXL589828:RXL589834 SHH589828:SHH589834 SRD589828:SRD589834 TAZ589828:TAZ589834 TKV589828:TKV589834 TUR589828:TUR589834 UEN589828:UEN589834 UOJ589828:UOJ589834 UYF589828:UYF589834 VIB589828:VIB589834 VRX589828:VRX589834 WBT589828:WBT589834 WLP589828:WLP589834 WVL589828:WVL589834 IZ655364:IZ655370 SV655364:SV655370 ACR655364:ACR655370 AMN655364:AMN655370 AWJ655364:AWJ655370 BGF655364:BGF655370 BQB655364:BQB655370 BZX655364:BZX655370 CJT655364:CJT655370 CTP655364:CTP655370 DDL655364:DDL655370 DNH655364:DNH655370 DXD655364:DXD655370 EGZ655364:EGZ655370 EQV655364:EQV655370 FAR655364:FAR655370 FKN655364:FKN655370 FUJ655364:FUJ655370 GEF655364:GEF655370 GOB655364:GOB655370 GXX655364:GXX655370 HHT655364:HHT655370 HRP655364:HRP655370 IBL655364:IBL655370 ILH655364:ILH655370 IVD655364:IVD655370 JEZ655364:JEZ655370 JOV655364:JOV655370 JYR655364:JYR655370 KIN655364:KIN655370 KSJ655364:KSJ655370 LCF655364:LCF655370 LMB655364:LMB655370 LVX655364:LVX655370 MFT655364:MFT655370 MPP655364:MPP655370 MZL655364:MZL655370 NJH655364:NJH655370 NTD655364:NTD655370 OCZ655364:OCZ655370 OMV655364:OMV655370 OWR655364:OWR655370 PGN655364:PGN655370 PQJ655364:PQJ655370 QAF655364:QAF655370 QKB655364:QKB655370 QTX655364:QTX655370 RDT655364:RDT655370 RNP655364:RNP655370 RXL655364:RXL655370 SHH655364:SHH655370 SRD655364:SRD655370 TAZ655364:TAZ655370 TKV655364:TKV655370 TUR655364:TUR655370 UEN655364:UEN655370 UOJ655364:UOJ655370 UYF655364:UYF655370 VIB655364:VIB655370 VRX655364:VRX655370 WBT655364:WBT655370 WLP655364:WLP655370 WVL655364:WVL655370 IZ720900:IZ720906 SV720900:SV720906 ACR720900:ACR720906 AMN720900:AMN720906 AWJ720900:AWJ720906 BGF720900:BGF720906 BQB720900:BQB720906 BZX720900:BZX720906 CJT720900:CJT720906 CTP720900:CTP720906 DDL720900:DDL720906 DNH720900:DNH720906 DXD720900:DXD720906 EGZ720900:EGZ720906 EQV720900:EQV720906 FAR720900:FAR720906 FKN720900:FKN720906 FUJ720900:FUJ720906 GEF720900:GEF720906 GOB720900:GOB720906 GXX720900:GXX720906 HHT720900:HHT720906 HRP720900:HRP720906 IBL720900:IBL720906 ILH720900:ILH720906 IVD720900:IVD720906 JEZ720900:JEZ720906 JOV720900:JOV720906 JYR720900:JYR720906 KIN720900:KIN720906 KSJ720900:KSJ720906 LCF720900:LCF720906 LMB720900:LMB720906 LVX720900:LVX720906 MFT720900:MFT720906 MPP720900:MPP720906 MZL720900:MZL720906 NJH720900:NJH720906 NTD720900:NTD720906 OCZ720900:OCZ720906 OMV720900:OMV720906 OWR720900:OWR720906 PGN720900:PGN720906 PQJ720900:PQJ720906 QAF720900:QAF720906 QKB720900:QKB720906 QTX720900:QTX720906 RDT720900:RDT720906 RNP720900:RNP720906 RXL720900:RXL720906 SHH720900:SHH720906 SRD720900:SRD720906 TAZ720900:TAZ720906 TKV720900:TKV720906 TUR720900:TUR720906 UEN720900:UEN720906 UOJ720900:UOJ720906 UYF720900:UYF720906 VIB720900:VIB720906 VRX720900:VRX720906 WBT720900:WBT720906 WLP720900:WLP720906 WVL720900:WVL720906 IZ786436:IZ786442 SV786436:SV786442 ACR786436:ACR786442 AMN786436:AMN786442 AWJ786436:AWJ786442 BGF786436:BGF786442 BQB786436:BQB786442 BZX786436:BZX786442 CJT786436:CJT786442 CTP786436:CTP786442 DDL786436:DDL786442 DNH786436:DNH786442 DXD786436:DXD786442 EGZ786436:EGZ786442 EQV786436:EQV786442 FAR786436:FAR786442 FKN786436:FKN786442 FUJ786436:FUJ786442 GEF786436:GEF786442 GOB786436:GOB786442 GXX786436:GXX786442 HHT786436:HHT786442 HRP786436:HRP786442 IBL786436:IBL786442 ILH786436:ILH786442 IVD786436:IVD786442 JEZ786436:JEZ786442 JOV786436:JOV786442 JYR786436:JYR786442 KIN786436:KIN786442 KSJ786436:KSJ786442 LCF786436:LCF786442 LMB786436:LMB786442 LVX786436:LVX786442 MFT786436:MFT786442 MPP786436:MPP786442 MZL786436:MZL786442 NJH786436:NJH786442 NTD786436:NTD786442 OCZ786436:OCZ786442 OMV786436:OMV786442 OWR786436:OWR786442 PGN786436:PGN786442 PQJ786436:PQJ786442 QAF786436:QAF786442 QKB786436:QKB786442 QTX786436:QTX786442 RDT786436:RDT786442 RNP786436:RNP786442 RXL786436:RXL786442 SHH786436:SHH786442 SRD786436:SRD786442 TAZ786436:TAZ786442 TKV786436:TKV786442 TUR786436:TUR786442 UEN786436:UEN786442 UOJ786436:UOJ786442 UYF786436:UYF786442 VIB786436:VIB786442 VRX786436:VRX786442 WBT786436:WBT786442 WLP786436:WLP786442 WVL786436:WVL786442 IZ851972:IZ851978 SV851972:SV851978 ACR851972:ACR851978 AMN851972:AMN851978 AWJ851972:AWJ851978 BGF851972:BGF851978 BQB851972:BQB851978 BZX851972:BZX851978 CJT851972:CJT851978 CTP851972:CTP851978 DDL851972:DDL851978 DNH851972:DNH851978 DXD851972:DXD851978 EGZ851972:EGZ851978 EQV851972:EQV851978 FAR851972:FAR851978 FKN851972:FKN851978 FUJ851972:FUJ851978 GEF851972:GEF851978 GOB851972:GOB851978 GXX851972:GXX851978 HHT851972:HHT851978 HRP851972:HRP851978 IBL851972:IBL851978 ILH851972:ILH851978 IVD851972:IVD851978 JEZ851972:JEZ851978 JOV851972:JOV851978 JYR851972:JYR851978 KIN851972:KIN851978 KSJ851972:KSJ851978 LCF851972:LCF851978 LMB851972:LMB851978 LVX851972:LVX851978 MFT851972:MFT851978 MPP851972:MPP851978 MZL851972:MZL851978 NJH851972:NJH851978 NTD851972:NTD851978 OCZ851972:OCZ851978 OMV851972:OMV851978 OWR851972:OWR851978 PGN851972:PGN851978 PQJ851972:PQJ851978 QAF851972:QAF851978 QKB851972:QKB851978 QTX851972:QTX851978 RDT851972:RDT851978 RNP851972:RNP851978 RXL851972:RXL851978 SHH851972:SHH851978 SRD851972:SRD851978 TAZ851972:TAZ851978 TKV851972:TKV851978 TUR851972:TUR851978 UEN851972:UEN851978 UOJ851972:UOJ851978 UYF851972:UYF851978 VIB851972:VIB851978 VRX851972:VRX851978 WBT851972:WBT851978 WLP851972:WLP851978 WVL851972:WVL851978 IZ917508:IZ917514 SV917508:SV917514 ACR917508:ACR917514 AMN917508:AMN917514 AWJ917508:AWJ917514 BGF917508:BGF917514 BQB917508:BQB917514 BZX917508:BZX917514 CJT917508:CJT917514 CTP917508:CTP917514 DDL917508:DDL917514 DNH917508:DNH917514 DXD917508:DXD917514 EGZ917508:EGZ917514 EQV917508:EQV917514 FAR917508:FAR917514 FKN917508:FKN917514 FUJ917508:FUJ917514 GEF917508:GEF917514 GOB917508:GOB917514 GXX917508:GXX917514 HHT917508:HHT917514 HRP917508:HRP917514 IBL917508:IBL917514 ILH917508:ILH917514 IVD917508:IVD917514 JEZ917508:JEZ917514 JOV917508:JOV917514 JYR917508:JYR917514 KIN917508:KIN917514 KSJ917508:KSJ917514 LCF917508:LCF917514 LMB917508:LMB917514 LVX917508:LVX917514 MFT917508:MFT917514 MPP917508:MPP917514 MZL917508:MZL917514 NJH917508:NJH917514 NTD917508:NTD917514 OCZ917508:OCZ917514 OMV917508:OMV917514 OWR917508:OWR917514 PGN917508:PGN917514 PQJ917508:PQJ917514 QAF917508:QAF917514 QKB917508:QKB917514 QTX917508:QTX917514 RDT917508:RDT917514 RNP917508:RNP917514 RXL917508:RXL917514 SHH917508:SHH917514 SRD917508:SRD917514 TAZ917508:TAZ917514 TKV917508:TKV917514 TUR917508:TUR917514 UEN917508:UEN917514 UOJ917508:UOJ917514 UYF917508:UYF917514 VIB917508:VIB917514 VRX917508:VRX917514 WBT917508:WBT917514 WLP917508:WLP917514 WVL917508:WVL917514 IZ983044:IZ983050 SV983044:SV983050 ACR983044:ACR983050 AMN983044:AMN983050 AWJ983044:AWJ983050 BGF983044:BGF983050 BQB983044:BQB983050 BZX983044:BZX983050 CJT983044:CJT983050 CTP983044:CTP983050 DDL983044:DDL983050 DNH983044:DNH983050 DXD983044:DXD983050 EGZ983044:EGZ983050 EQV983044:EQV983050 FAR983044:FAR983050 FKN983044:FKN983050 FUJ983044:FUJ983050 GEF983044:GEF983050 GOB983044:GOB983050 GXX983044:GXX983050 HHT983044:HHT983050 HRP983044:HRP983050 IBL983044:IBL983050 ILH983044:ILH983050 IVD983044:IVD983050 JEZ983044:JEZ983050 JOV983044:JOV983050 JYR983044:JYR983050 KIN983044:KIN983050 KSJ983044:KSJ983050 LCF983044:LCF983050 LMB983044:LMB983050 LVX983044:LVX983050 MFT983044:MFT983050 MPP983044:MPP983050 MZL983044:MZL983050 NJH983044:NJH983050 NTD983044:NTD983050 OCZ983044:OCZ983050 OMV983044:OMV983050 OWR983044:OWR983050 PGN983044:PGN983050 PQJ983044:PQJ983050 QAF983044:QAF983050 QKB983044:QKB983050 QTX983044:QTX983050 RDT983044:RDT983050 RNP983044:RNP983050 RXL983044:RXL983050 SHH983044:SHH983050 SRD983044:SRD983050 TAZ983044:TAZ983050 TKV983044:TKV983050 TUR983044:TUR983050 UEN983044:UEN983050 UOJ983044:UOJ983050 UYF983044:UYF983050 VIB983044:VIB983050 VRX983044:VRX983050 WBT983044:WBT983050 WLP983044:WLP983050 WVL983044:WVL983050 WVL983053:WVL983082 IZ65549:IZ65578 SV65549:SV65578 ACR65549:ACR65578 AMN65549:AMN65578 AWJ65549:AWJ65578 BGF65549:BGF65578 BQB65549:BQB65578 BZX65549:BZX65578 CJT65549:CJT65578 CTP65549:CTP65578 DDL65549:DDL65578 DNH65549:DNH65578 DXD65549:DXD65578 EGZ65549:EGZ65578 EQV65549:EQV65578 FAR65549:FAR65578 FKN65549:FKN65578 FUJ65549:FUJ65578 GEF65549:GEF65578 GOB65549:GOB65578 GXX65549:GXX65578 HHT65549:HHT65578 HRP65549:HRP65578 IBL65549:IBL65578 ILH65549:ILH65578 IVD65549:IVD65578 JEZ65549:JEZ65578 JOV65549:JOV65578 JYR65549:JYR65578 KIN65549:KIN65578 KSJ65549:KSJ65578 LCF65549:LCF65578 LMB65549:LMB65578 LVX65549:LVX65578 MFT65549:MFT65578 MPP65549:MPP65578 MZL65549:MZL65578 NJH65549:NJH65578 NTD65549:NTD65578 OCZ65549:OCZ65578 OMV65549:OMV65578 OWR65549:OWR65578 PGN65549:PGN65578 PQJ65549:PQJ65578 QAF65549:QAF65578 QKB65549:QKB65578 QTX65549:QTX65578 RDT65549:RDT65578 RNP65549:RNP65578 RXL65549:RXL65578 SHH65549:SHH65578 SRD65549:SRD65578 TAZ65549:TAZ65578 TKV65549:TKV65578 TUR65549:TUR65578 UEN65549:UEN65578 UOJ65549:UOJ65578 UYF65549:UYF65578 VIB65549:VIB65578 VRX65549:VRX65578 WBT65549:WBT65578 WLP65549:WLP65578 WVL65549:WVL65578 IZ131085:IZ131114 SV131085:SV131114 ACR131085:ACR131114 AMN131085:AMN131114 AWJ131085:AWJ131114 BGF131085:BGF131114 BQB131085:BQB131114 BZX131085:BZX131114 CJT131085:CJT131114 CTP131085:CTP131114 DDL131085:DDL131114 DNH131085:DNH131114 DXD131085:DXD131114 EGZ131085:EGZ131114 EQV131085:EQV131114 FAR131085:FAR131114 FKN131085:FKN131114 FUJ131085:FUJ131114 GEF131085:GEF131114 GOB131085:GOB131114 GXX131085:GXX131114 HHT131085:HHT131114 HRP131085:HRP131114 IBL131085:IBL131114 ILH131085:ILH131114 IVD131085:IVD131114 JEZ131085:JEZ131114 JOV131085:JOV131114 JYR131085:JYR131114 KIN131085:KIN131114 KSJ131085:KSJ131114 LCF131085:LCF131114 LMB131085:LMB131114 LVX131085:LVX131114 MFT131085:MFT131114 MPP131085:MPP131114 MZL131085:MZL131114 NJH131085:NJH131114 NTD131085:NTD131114 OCZ131085:OCZ131114 OMV131085:OMV131114 OWR131085:OWR131114 PGN131085:PGN131114 PQJ131085:PQJ131114 QAF131085:QAF131114 QKB131085:QKB131114 QTX131085:QTX131114 RDT131085:RDT131114 RNP131085:RNP131114 RXL131085:RXL131114 SHH131085:SHH131114 SRD131085:SRD131114 TAZ131085:TAZ131114 TKV131085:TKV131114 TUR131085:TUR131114 UEN131085:UEN131114 UOJ131085:UOJ131114 UYF131085:UYF131114 VIB131085:VIB131114 VRX131085:VRX131114 WBT131085:WBT131114 WLP131085:WLP131114 WVL131085:WVL131114 IZ196621:IZ196650 SV196621:SV196650 ACR196621:ACR196650 AMN196621:AMN196650 AWJ196621:AWJ196650 BGF196621:BGF196650 BQB196621:BQB196650 BZX196621:BZX196650 CJT196621:CJT196650 CTP196621:CTP196650 DDL196621:DDL196650 DNH196621:DNH196650 DXD196621:DXD196650 EGZ196621:EGZ196650 EQV196621:EQV196650 FAR196621:FAR196650 FKN196621:FKN196650 FUJ196621:FUJ196650 GEF196621:GEF196650 GOB196621:GOB196650 GXX196621:GXX196650 HHT196621:HHT196650 HRP196621:HRP196650 IBL196621:IBL196650 ILH196621:ILH196650 IVD196621:IVD196650 JEZ196621:JEZ196650 JOV196621:JOV196650 JYR196621:JYR196650 KIN196621:KIN196650 KSJ196621:KSJ196650 LCF196621:LCF196650 LMB196621:LMB196650 LVX196621:LVX196650 MFT196621:MFT196650 MPP196621:MPP196650 MZL196621:MZL196650 NJH196621:NJH196650 NTD196621:NTD196650 OCZ196621:OCZ196650 OMV196621:OMV196650 OWR196621:OWR196650 PGN196621:PGN196650 PQJ196621:PQJ196650 QAF196621:QAF196650 QKB196621:QKB196650 QTX196621:QTX196650 RDT196621:RDT196650 RNP196621:RNP196650 RXL196621:RXL196650 SHH196621:SHH196650 SRD196621:SRD196650 TAZ196621:TAZ196650 TKV196621:TKV196650 TUR196621:TUR196650 UEN196621:UEN196650 UOJ196621:UOJ196650 UYF196621:UYF196650 VIB196621:VIB196650 VRX196621:VRX196650 WBT196621:WBT196650 WLP196621:WLP196650 WVL196621:WVL196650 IZ262157:IZ262186 SV262157:SV262186 ACR262157:ACR262186 AMN262157:AMN262186 AWJ262157:AWJ262186 BGF262157:BGF262186 BQB262157:BQB262186 BZX262157:BZX262186 CJT262157:CJT262186 CTP262157:CTP262186 DDL262157:DDL262186 DNH262157:DNH262186 DXD262157:DXD262186 EGZ262157:EGZ262186 EQV262157:EQV262186 FAR262157:FAR262186 FKN262157:FKN262186 FUJ262157:FUJ262186 GEF262157:GEF262186 GOB262157:GOB262186 GXX262157:GXX262186 HHT262157:HHT262186 HRP262157:HRP262186 IBL262157:IBL262186 ILH262157:ILH262186 IVD262157:IVD262186 JEZ262157:JEZ262186 JOV262157:JOV262186 JYR262157:JYR262186 KIN262157:KIN262186 KSJ262157:KSJ262186 LCF262157:LCF262186 LMB262157:LMB262186 LVX262157:LVX262186 MFT262157:MFT262186 MPP262157:MPP262186 MZL262157:MZL262186 NJH262157:NJH262186 NTD262157:NTD262186 OCZ262157:OCZ262186 OMV262157:OMV262186 OWR262157:OWR262186 PGN262157:PGN262186 PQJ262157:PQJ262186 QAF262157:QAF262186 QKB262157:QKB262186 QTX262157:QTX262186 RDT262157:RDT262186 RNP262157:RNP262186 RXL262157:RXL262186 SHH262157:SHH262186 SRD262157:SRD262186 TAZ262157:TAZ262186 TKV262157:TKV262186 TUR262157:TUR262186 UEN262157:UEN262186 UOJ262157:UOJ262186 UYF262157:UYF262186 VIB262157:VIB262186 VRX262157:VRX262186 WBT262157:WBT262186 WLP262157:WLP262186 WVL262157:WVL262186 IZ327693:IZ327722 SV327693:SV327722 ACR327693:ACR327722 AMN327693:AMN327722 AWJ327693:AWJ327722 BGF327693:BGF327722 BQB327693:BQB327722 BZX327693:BZX327722 CJT327693:CJT327722 CTP327693:CTP327722 DDL327693:DDL327722 DNH327693:DNH327722 DXD327693:DXD327722 EGZ327693:EGZ327722 EQV327693:EQV327722 FAR327693:FAR327722 FKN327693:FKN327722 FUJ327693:FUJ327722 GEF327693:GEF327722 GOB327693:GOB327722 GXX327693:GXX327722 HHT327693:HHT327722 HRP327693:HRP327722 IBL327693:IBL327722 ILH327693:ILH327722 IVD327693:IVD327722 JEZ327693:JEZ327722 JOV327693:JOV327722 JYR327693:JYR327722 KIN327693:KIN327722 KSJ327693:KSJ327722 LCF327693:LCF327722 LMB327693:LMB327722 LVX327693:LVX327722 MFT327693:MFT327722 MPP327693:MPP327722 MZL327693:MZL327722 NJH327693:NJH327722 NTD327693:NTD327722 OCZ327693:OCZ327722 OMV327693:OMV327722 OWR327693:OWR327722 PGN327693:PGN327722 PQJ327693:PQJ327722 QAF327693:QAF327722 QKB327693:QKB327722 QTX327693:QTX327722 RDT327693:RDT327722 RNP327693:RNP327722 RXL327693:RXL327722 SHH327693:SHH327722 SRD327693:SRD327722 TAZ327693:TAZ327722 TKV327693:TKV327722 TUR327693:TUR327722 UEN327693:UEN327722 UOJ327693:UOJ327722 UYF327693:UYF327722 VIB327693:VIB327722 VRX327693:VRX327722 WBT327693:WBT327722 WLP327693:WLP327722 WVL327693:WVL327722 IZ393229:IZ393258 SV393229:SV393258 ACR393229:ACR393258 AMN393229:AMN393258 AWJ393229:AWJ393258 BGF393229:BGF393258 BQB393229:BQB393258 BZX393229:BZX393258 CJT393229:CJT393258 CTP393229:CTP393258 DDL393229:DDL393258 DNH393229:DNH393258 DXD393229:DXD393258 EGZ393229:EGZ393258 EQV393229:EQV393258 FAR393229:FAR393258 FKN393229:FKN393258 FUJ393229:FUJ393258 GEF393229:GEF393258 GOB393229:GOB393258 GXX393229:GXX393258 HHT393229:HHT393258 HRP393229:HRP393258 IBL393229:IBL393258 ILH393229:ILH393258 IVD393229:IVD393258 JEZ393229:JEZ393258 JOV393229:JOV393258 JYR393229:JYR393258 KIN393229:KIN393258 KSJ393229:KSJ393258 LCF393229:LCF393258 LMB393229:LMB393258 LVX393229:LVX393258 MFT393229:MFT393258 MPP393229:MPP393258 MZL393229:MZL393258 NJH393229:NJH393258 NTD393229:NTD393258 OCZ393229:OCZ393258 OMV393229:OMV393258 OWR393229:OWR393258 PGN393229:PGN393258 PQJ393229:PQJ393258 QAF393229:QAF393258 QKB393229:QKB393258 QTX393229:QTX393258 RDT393229:RDT393258 RNP393229:RNP393258 RXL393229:RXL393258 SHH393229:SHH393258 SRD393229:SRD393258 TAZ393229:TAZ393258 TKV393229:TKV393258 TUR393229:TUR393258 UEN393229:UEN393258 UOJ393229:UOJ393258 UYF393229:UYF393258 VIB393229:VIB393258 VRX393229:VRX393258 WBT393229:WBT393258 WLP393229:WLP393258 WVL393229:WVL393258 IZ458765:IZ458794 SV458765:SV458794 ACR458765:ACR458794 AMN458765:AMN458794 AWJ458765:AWJ458794 BGF458765:BGF458794 BQB458765:BQB458794 BZX458765:BZX458794 CJT458765:CJT458794 CTP458765:CTP458794 DDL458765:DDL458794 DNH458765:DNH458794 DXD458765:DXD458794 EGZ458765:EGZ458794 EQV458765:EQV458794 FAR458765:FAR458794 FKN458765:FKN458794 FUJ458765:FUJ458794 GEF458765:GEF458794 GOB458765:GOB458794 GXX458765:GXX458794 HHT458765:HHT458794 HRP458765:HRP458794 IBL458765:IBL458794 ILH458765:ILH458794 IVD458765:IVD458794 JEZ458765:JEZ458794 JOV458765:JOV458794 JYR458765:JYR458794 KIN458765:KIN458794 KSJ458765:KSJ458794 LCF458765:LCF458794 LMB458765:LMB458794 LVX458765:LVX458794 MFT458765:MFT458794 MPP458765:MPP458794 MZL458765:MZL458794 NJH458765:NJH458794 NTD458765:NTD458794 OCZ458765:OCZ458794 OMV458765:OMV458794 OWR458765:OWR458794 PGN458765:PGN458794 PQJ458765:PQJ458794 QAF458765:QAF458794 QKB458765:QKB458794 QTX458765:QTX458794 RDT458765:RDT458794 RNP458765:RNP458794 RXL458765:RXL458794 SHH458765:SHH458794 SRD458765:SRD458794 TAZ458765:TAZ458794 TKV458765:TKV458794 TUR458765:TUR458794 UEN458765:UEN458794 UOJ458765:UOJ458794 UYF458765:UYF458794 VIB458765:VIB458794 VRX458765:VRX458794 WBT458765:WBT458794 WLP458765:WLP458794 WVL458765:WVL458794 IZ524301:IZ524330 SV524301:SV524330 ACR524301:ACR524330 AMN524301:AMN524330 AWJ524301:AWJ524330 BGF524301:BGF524330 BQB524301:BQB524330 BZX524301:BZX524330 CJT524301:CJT524330 CTP524301:CTP524330 DDL524301:DDL524330 DNH524301:DNH524330 DXD524301:DXD524330 EGZ524301:EGZ524330 EQV524301:EQV524330 FAR524301:FAR524330 FKN524301:FKN524330 FUJ524301:FUJ524330 GEF524301:GEF524330 GOB524301:GOB524330 GXX524301:GXX524330 HHT524301:HHT524330 HRP524301:HRP524330 IBL524301:IBL524330 ILH524301:ILH524330 IVD524301:IVD524330 JEZ524301:JEZ524330 JOV524301:JOV524330 JYR524301:JYR524330 KIN524301:KIN524330 KSJ524301:KSJ524330 LCF524301:LCF524330 LMB524301:LMB524330 LVX524301:LVX524330 MFT524301:MFT524330 MPP524301:MPP524330 MZL524301:MZL524330 NJH524301:NJH524330 NTD524301:NTD524330 OCZ524301:OCZ524330 OMV524301:OMV524330 OWR524301:OWR524330 PGN524301:PGN524330 PQJ524301:PQJ524330 QAF524301:QAF524330 QKB524301:QKB524330 QTX524301:QTX524330 RDT524301:RDT524330 RNP524301:RNP524330 RXL524301:RXL524330 SHH524301:SHH524330 SRD524301:SRD524330 TAZ524301:TAZ524330 TKV524301:TKV524330 TUR524301:TUR524330 UEN524301:UEN524330 UOJ524301:UOJ524330 UYF524301:UYF524330 VIB524301:VIB524330 VRX524301:VRX524330 WBT524301:WBT524330 WLP524301:WLP524330 WVL524301:WVL524330 IZ589837:IZ589866 SV589837:SV589866 ACR589837:ACR589866 AMN589837:AMN589866 AWJ589837:AWJ589866 BGF589837:BGF589866 BQB589837:BQB589866 BZX589837:BZX589866 CJT589837:CJT589866 CTP589837:CTP589866 DDL589837:DDL589866 DNH589837:DNH589866 DXD589837:DXD589866 EGZ589837:EGZ589866 EQV589837:EQV589866 FAR589837:FAR589866 FKN589837:FKN589866 FUJ589837:FUJ589866 GEF589837:GEF589866 GOB589837:GOB589866 GXX589837:GXX589866 HHT589837:HHT589866 HRP589837:HRP589866 IBL589837:IBL589866 ILH589837:ILH589866 IVD589837:IVD589866 JEZ589837:JEZ589866 JOV589837:JOV589866 JYR589837:JYR589866 KIN589837:KIN589866 KSJ589837:KSJ589866 LCF589837:LCF589866 LMB589837:LMB589866 LVX589837:LVX589866 MFT589837:MFT589866 MPP589837:MPP589866 MZL589837:MZL589866 NJH589837:NJH589866 NTD589837:NTD589866 OCZ589837:OCZ589866 OMV589837:OMV589866 OWR589837:OWR589866 PGN589837:PGN589866 PQJ589837:PQJ589866 QAF589837:QAF589866 QKB589837:QKB589866 QTX589837:QTX589866 RDT589837:RDT589866 RNP589837:RNP589866 RXL589837:RXL589866 SHH589837:SHH589866 SRD589837:SRD589866 TAZ589837:TAZ589866 TKV589837:TKV589866 TUR589837:TUR589866 UEN589837:UEN589866 UOJ589837:UOJ589866 UYF589837:UYF589866 VIB589837:VIB589866 VRX589837:VRX589866 WBT589837:WBT589866 WLP589837:WLP589866 WVL589837:WVL589866 IZ655373:IZ655402 SV655373:SV655402 ACR655373:ACR655402 AMN655373:AMN655402 AWJ655373:AWJ655402 BGF655373:BGF655402 BQB655373:BQB655402 BZX655373:BZX655402 CJT655373:CJT655402 CTP655373:CTP655402 DDL655373:DDL655402 DNH655373:DNH655402 DXD655373:DXD655402 EGZ655373:EGZ655402 EQV655373:EQV655402 FAR655373:FAR655402 FKN655373:FKN655402 FUJ655373:FUJ655402 GEF655373:GEF655402 GOB655373:GOB655402 GXX655373:GXX655402 HHT655373:HHT655402 HRP655373:HRP655402 IBL655373:IBL655402 ILH655373:ILH655402 IVD655373:IVD655402 JEZ655373:JEZ655402 JOV655373:JOV655402 JYR655373:JYR655402 KIN655373:KIN655402 KSJ655373:KSJ655402 LCF655373:LCF655402 LMB655373:LMB655402 LVX655373:LVX655402 MFT655373:MFT655402 MPP655373:MPP655402 MZL655373:MZL655402 NJH655373:NJH655402 NTD655373:NTD655402 OCZ655373:OCZ655402 OMV655373:OMV655402 OWR655373:OWR655402 PGN655373:PGN655402 PQJ655373:PQJ655402 QAF655373:QAF655402 QKB655373:QKB655402 QTX655373:QTX655402 RDT655373:RDT655402 RNP655373:RNP655402 RXL655373:RXL655402 SHH655373:SHH655402 SRD655373:SRD655402 TAZ655373:TAZ655402 TKV655373:TKV655402 TUR655373:TUR655402 UEN655373:UEN655402 UOJ655373:UOJ655402 UYF655373:UYF655402 VIB655373:VIB655402 VRX655373:VRX655402 WBT655373:WBT655402 WLP655373:WLP655402 WVL655373:WVL655402 IZ720909:IZ720938 SV720909:SV720938 ACR720909:ACR720938 AMN720909:AMN720938 AWJ720909:AWJ720938 BGF720909:BGF720938 BQB720909:BQB720938 BZX720909:BZX720938 CJT720909:CJT720938 CTP720909:CTP720938 DDL720909:DDL720938 DNH720909:DNH720938 DXD720909:DXD720938 EGZ720909:EGZ720938 EQV720909:EQV720938 FAR720909:FAR720938 FKN720909:FKN720938 FUJ720909:FUJ720938 GEF720909:GEF720938 GOB720909:GOB720938 GXX720909:GXX720938 HHT720909:HHT720938 HRP720909:HRP720938 IBL720909:IBL720938 ILH720909:ILH720938 IVD720909:IVD720938 JEZ720909:JEZ720938 JOV720909:JOV720938 JYR720909:JYR720938 KIN720909:KIN720938 KSJ720909:KSJ720938 LCF720909:LCF720938 LMB720909:LMB720938 LVX720909:LVX720938 MFT720909:MFT720938 MPP720909:MPP720938 MZL720909:MZL720938 NJH720909:NJH720938 NTD720909:NTD720938 OCZ720909:OCZ720938 OMV720909:OMV720938 OWR720909:OWR720938 PGN720909:PGN720938 PQJ720909:PQJ720938 QAF720909:QAF720938 QKB720909:QKB720938 QTX720909:QTX720938 RDT720909:RDT720938 RNP720909:RNP720938 RXL720909:RXL720938 SHH720909:SHH720938 SRD720909:SRD720938 TAZ720909:TAZ720938 TKV720909:TKV720938 TUR720909:TUR720938 UEN720909:UEN720938 UOJ720909:UOJ720938 UYF720909:UYF720938 VIB720909:VIB720938 VRX720909:VRX720938 WBT720909:WBT720938 WLP720909:WLP720938 WVL720909:WVL720938 IZ786445:IZ786474 SV786445:SV786474 ACR786445:ACR786474 AMN786445:AMN786474 AWJ786445:AWJ786474 BGF786445:BGF786474 BQB786445:BQB786474 BZX786445:BZX786474 CJT786445:CJT786474 CTP786445:CTP786474 DDL786445:DDL786474 DNH786445:DNH786474 DXD786445:DXD786474 EGZ786445:EGZ786474 EQV786445:EQV786474 FAR786445:FAR786474 FKN786445:FKN786474 FUJ786445:FUJ786474 GEF786445:GEF786474 GOB786445:GOB786474 GXX786445:GXX786474 HHT786445:HHT786474 HRP786445:HRP786474 IBL786445:IBL786474 ILH786445:ILH786474 IVD786445:IVD786474 JEZ786445:JEZ786474 JOV786445:JOV786474 JYR786445:JYR786474 KIN786445:KIN786474 KSJ786445:KSJ786474 LCF786445:LCF786474 LMB786445:LMB786474 LVX786445:LVX786474 MFT786445:MFT786474 MPP786445:MPP786474 MZL786445:MZL786474 NJH786445:NJH786474 NTD786445:NTD786474 OCZ786445:OCZ786474 OMV786445:OMV786474 OWR786445:OWR786474 PGN786445:PGN786474 PQJ786445:PQJ786474 QAF786445:QAF786474 QKB786445:QKB786474 QTX786445:QTX786474 RDT786445:RDT786474 RNP786445:RNP786474 RXL786445:RXL786474 SHH786445:SHH786474 SRD786445:SRD786474 TAZ786445:TAZ786474 TKV786445:TKV786474 TUR786445:TUR786474 UEN786445:UEN786474 UOJ786445:UOJ786474 UYF786445:UYF786474 VIB786445:VIB786474 VRX786445:VRX786474 WBT786445:WBT786474 WLP786445:WLP786474 WVL786445:WVL786474 IZ851981:IZ852010 SV851981:SV852010 ACR851981:ACR852010 AMN851981:AMN852010 AWJ851981:AWJ852010 BGF851981:BGF852010 BQB851981:BQB852010 BZX851981:BZX852010 CJT851981:CJT852010 CTP851981:CTP852010 DDL851981:DDL852010 DNH851981:DNH852010 DXD851981:DXD852010 EGZ851981:EGZ852010 EQV851981:EQV852010 FAR851981:FAR852010 FKN851981:FKN852010 FUJ851981:FUJ852010 GEF851981:GEF852010 GOB851981:GOB852010 GXX851981:GXX852010 HHT851981:HHT852010 HRP851981:HRP852010 IBL851981:IBL852010 ILH851981:ILH852010 IVD851981:IVD852010 JEZ851981:JEZ852010 JOV851981:JOV852010 JYR851981:JYR852010 KIN851981:KIN852010 KSJ851981:KSJ852010 LCF851981:LCF852010 LMB851981:LMB852010 LVX851981:LVX852010 MFT851981:MFT852010 MPP851981:MPP852010 MZL851981:MZL852010 NJH851981:NJH852010 NTD851981:NTD852010 OCZ851981:OCZ852010 OMV851981:OMV852010 OWR851981:OWR852010 PGN851981:PGN852010 PQJ851981:PQJ852010 QAF851981:QAF852010 QKB851981:QKB852010 QTX851981:QTX852010 RDT851981:RDT852010 RNP851981:RNP852010 RXL851981:RXL852010 SHH851981:SHH852010 SRD851981:SRD852010 TAZ851981:TAZ852010 TKV851981:TKV852010 TUR851981:TUR852010 UEN851981:UEN852010 UOJ851981:UOJ852010 UYF851981:UYF852010 VIB851981:VIB852010 VRX851981:VRX852010 WBT851981:WBT852010 WLP851981:WLP852010 WVL851981:WVL852010 IZ917517:IZ917546 SV917517:SV917546 ACR917517:ACR917546 AMN917517:AMN917546 AWJ917517:AWJ917546 BGF917517:BGF917546 BQB917517:BQB917546 BZX917517:BZX917546 CJT917517:CJT917546 CTP917517:CTP917546 DDL917517:DDL917546 DNH917517:DNH917546 DXD917517:DXD917546 EGZ917517:EGZ917546 EQV917517:EQV917546 FAR917517:FAR917546 FKN917517:FKN917546 FUJ917517:FUJ917546 GEF917517:GEF917546 GOB917517:GOB917546 GXX917517:GXX917546 HHT917517:HHT917546 HRP917517:HRP917546 IBL917517:IBL917546 ILH917517:ILH917546 IVD917517:IVD917546 JEZ917517:JEZ917546 JOV917517:JOV917546 JYR917517:JYR917546 KIN917517:KIN917546 KSJ917517:KSJ917546 LCF917517:LCF917546 LMB917517:LMB917546 LVX917517:LVX917546 MFT917517:MFT917546 MPP917517:MPP917546 MZL917517:MZL917546 NJH917517:NJH917546 NTD917517:NTD917546 OCZ917517:OCZ917546 OMV917517:OMV917546 OWR917517:OWR917546 PGN917517:PGN917546 PQJ917517:PQJ917546 QAF917517:QAF917546 QKB917517:QKB917546 QTX917517:QTX917546 RDT917517:RDT917546 RNP917517:RNP917546 RXL917517:RXL917546 SHH917517:SHH917546 SRD917517:SRD917546 TAZ917517:TAZ917546 TKV917517:TKV917546 TUR917517:TUR917546 UEN917517:UEN917546 UOJ917517:UOJ917546 UYF917517:UYF917546 VIB917517:VIB917546 VRX917517:VRX917546 WBT917517:WBT917546 WLP917517:WLP917546 WVL917517:WVL917546 IZ983053:IZ983082 SV983053:SV983082 ACR983053:ACR983082 AMN983053:AMN983082 AWJ983053:AWJ983082 BGF983053:BGF983082 BQB983053:BQB983082 BZX983053:BZX983082 CJT983053:CJT983082 CTP983053:CTP983082 DDL983053:DDL983082 DNH983053:DNH983082 DXD983053:DXD983082 EGZ983053:EGZ983082 EQV983053:EQV983082 FAR983053:FAR983082 FKN983053:FKN983082 FUJ983053:FUJ983082 GEF983053:GEF983082 GOB983053:GOB983082 GXX983053:GXX983082 HHT983053:HHT983082 HRP983053:HRP983082 IBL983053:IBL983082 ILH983053:ILH983082 IVD983053:IVD983082 JEZ983053:JEZ983082 JOV983053:JOV983082 JYR983053:JYR983082 KIN983053:KIN983082 KSJ983053:KSJ983082 LCF983053:LCF983082 LMB983053:LMB983082 LVX983053:LVX983082 MFT983053:MFT983082 MPP983053:MPP983082 MZL983053:MZL983082 NJH983053:NJH983082 NTD983053:NTD983082 OCZ983053:OCZ983082 OMV983053:OMV983082 OWR983053:OWR983082 PGN983053:PGN983082 PQJ983053:PQJ983082 QAF983053:QAF983082 QKB983053:QKB983082 QTX983053:QTX983082 RDT983053:RDT983082 RNP983053:RNP983082 RXL983053:RXL983082 SHH983053:SHH983082 SRD983053:SRD983082 TAZ983053:TAZ983082 TKV983053:TKV983082 TUR983053:TUR983082 UEN983053:UEN983082 UOJ983053:UOJ983082 UYF983053:UYF983082 VIB983053:VIB983082 VRX983053:VRX983082 WBT983053:WBT983082 WVL20:WVL44 WLP20:WLP44 WBT20:WBT44 VRX20:VRX44 VIB20:VIB44 UYF20:UYF44 UOJ20:UOJ44 UEN20:UEN44 TUR20:TUR44 TKV20:TKV44 TAZ20:TAZ44 SRD20:SRD44 SHH20:SHH44 RXL20:RXL44 RNP20:RNP44 RDT20:RDT44 QTX20:QTX44 QKB20:QKB44 QAF20:QAF44 PQJ20:PQJ44 PGN20:PGN44 OWR20:OWR44 OMV20:OMV44 OCZ20:OCZ44 NTD20:NTD44 NJH20:NJH44 MZL20:MZL44 MPP20:MPP44 MFT20:MFT44 LVX20:LVX44 LMB20:LMB44 LCF20:LCF44 KSJ20:KSJ44 KIN20:KIN44 JYR20:JYR44 JOV20:JOV44 JEZ20:JEZ44 IVD20:IVD44 ILH20:ILH44 IBL20:IBL44 HRP20:HRP44 HHT20:HHT44 GXX20:GXX44 GOB20:GOB44 GEF20:GEF44 FUJ20:FUJ44 FKN20:FKN44 FAR20:FAR44 EQV20:EQV44 EGZ20:EGZ44 DXD20:DXD44 DNH20:DNH44 DDL20:DDL44 CTP20:CTP44 CJT20:CJT44 BZX20:BZX44 BQB20:BQB44 BGF20:BGF44 AWJ20:AWJ44 AMN20:AMN44 ACR20:ACR44 SV20:SV44 IZ20:IZ44" xr:uid="{D5E7B4DE-6A2E-46DB-9137-81E0605F560A}">
      <formula1>$H$11:$H$13</formula1>
    </dataValidation>
    <dataValidation type="list" allowBlank="1" showInputMessage="1" showErrorMessage="1" sqref="WVG983053:WVG983082 C65549:C65578 IU65549:IU65578 SQ65549:SQ65578 ACM65549:ACM65578 AMI65549:AMI65578 AWE65549:AWE65578 BGA65549:BGA65578 BPW65549:BPW65578 BZS65549:BZS65578 CJO65549:CJO65578 CTK65549:CTK65578 DDG65549:DDG65578 DNC65549:DNC65578 DWY65549:DWY65578 EGU65549:EGU65578 EQQ65549:EQQ65578 FAM65549:FAM65578 FKI65549:FKI65578 FUE65549:FUE65578 GEA65549:GEA65578 GNW65549:GNW65578 GXS65549:GXS65578 HHO65549:HHO65578 HRK65549:HRK65578 IBG65549:IBG65578 ILC65549:ILC65578 IUY65549:IUY65578 JEU65549:JEU65578 JOQ65549:JOQ65578 JYM65549:JYM65578 KII65549:KII65578 KSE65549:KSE65578 LCA65549:LCA65578 LLW65549:LLW65578 LVS65549:LVS65578 MFO65549:MFO65578 MPK65549:MPK65578 MZG65549:MZG65578 NJC65549:NJC65578 NSY65549:NSY65578 OCU65549:OCU65578 OMQ65549:OMQ65578 OWM65549:OWM65578 PGI65549:PGI65578 PQE65549:PQE65578 QAA65549:QAA65578 QJW65549:QJW65578 QTS65549:QTS65578 RDO65549:RDO65578 RNK65549:RNK65578 RXG65549:RXG65578 SHC65549:SHC65578 SQY65549:SQY65578 TAU65549:TAU65578 TKQ65549:TKQ65578 TUM65549:TUM65578 UEI65549:UEI65578 UOE65549:UOE65578 UYA65549:UYA65578 VHW65549:VHW65578 VRS65549:VRS65578 WBO65549:WBO65578 WLK65549:WLK65578 WVG65549:WVG65578 C131085:C131114 IU131085:IU131114 SQ131085:SQ131114 ACM131085:ACM131114 AMI131085:AMI131114 AWE131085:AWE131114 BGA131085:BGA131114 BPW131085:BPW131114 BZS131085:BZS131114 CJO131085:CJO131114 CTK131085:CTK131114 DDG131085:DDG131114 DNC131085:DNC131114 DWY131085:DWY131114 EGU131085:EGU131114 EQQ131085:EQQ131114 FAM131085:FAM131114 FKI131085:FKI131114 FUE131085:FUE131114 GEA131085:GEA131114 GNW131085:GNW131114 GXS131085:GXS131114 HHO131085:HHO131114 HRK131085:HRK131114 IBG131085:IBG131114 ILC131085:ILC131114 IUY131085:IUY131114 JEU131085:JEU131114 JOQ131085:JOQ131114 JYM131085:JYM131114 KII131085:KII131114 KSE131085:KSE131114 LCA131085:LCA131114 LLW131085:LLW131114 LVS131085:LVS131114 MFO131085:MFO131114 MPK131085:MPK131114 MZG131085:MZG131114 NJC131085:NJC131114 NSY131085:NSY131114 OCU131085:OCU131114 OMQ131085:OMQ131114 OWM131085:OWM131114 PGI131085:PGI131114 PQE131085:PQE131114 QAA131085:QAA131114 QJW131085:QJW131114 QTS131085:QTS131114 RDO131085:RDO131114 RNK131085:RNK131114 RXG131085:RXG131114 SHC131085:SHC131114 SQY131085:SQY131114 TAU131085:TAU131114 TKQ131085:TKQ131114 TUM131085:TUM131114 UEI131085:UEI131114 UOE131085:UOE131114 UYA131085:UYA131114 VHW131085:VHW131114 VRS131085:VRS131114 WBO131085:WBO131114 WLK131085:WLK131114 WVG131085:WVG131114 C196621:C196650 IU196621:IU196650 SQ196621:SQ196650 ACM196621:ACM196650 AMI196621:AMI196650 AWE196621:AWE196650 BGA196621:BGA196650 BPW196621:BPW196650 BZS196621:BZS196650 CJO196621:CJO196650 CTK196621:CTK196650 DDG196621:DDG196650 DNC196621:DNC196650 DWY196621:DWY196650 EGU196621:EGU196650 EQQ196621:EQQ196650 FAM196621:FAM196650 FKI196621:FKI196650 FUE196621:FUE196650 GEA196621:GEA196650 GNW196621:GNW196650 GXS196621:GXS196650 HHO196621:HHO196650 HRK196621:HRK196650 IBG196621:IBG196650 ILC196621:ILC196650 IUY196621:IUY196650 JEU196621:JEU196650 JOQ196621:JOQ196650 JYM196621:JYM196650 KII196621:KII196650 KSE196621:KSE196650 LCA196621:LCA196650 LLW196621:LLW196650 LVS196621:LVS196650 MFO196621:MFO196650 MPK196621:MPK196650 MZG196621:MZG196650 NJC196621:NJC196650 NSY196621:NSY196650 OCU196621:OCU196650 OMQ196621:OMQ196650 OWM196621:OWM196650 PGI196621:PGI196650 PQE196621:PQE196650 QAA196621:QAA196650 QJW196621:QJW196650 QTS196621:QTS196650 RDO196621:RDO196650 RNK196621:RNK196650 RXG196621:RXG196650 SHC196621:SHC196650 SQY196621:SQY196650 TAU196621:TAU196650 TKQ196621:TKQ196650 TUM196621:TUM196650 UEI196621:UEI196650 UOE196621:UOE196650 UYA196621:UYA196650 VHW196621:VHW196650 VRS196621:VRS196650 WBO196621:WBO196650 WLK196621:WLK196650 WVG196621:WVG196650 C262157:C262186 IU262157:IU262186 SQ262157:SQ262186 ACM262157:ACM262186 AMI262157:AMI262186 AWE262157:AWE262186 BGA262157:BGA262186 BPW262157:BPW262186 BZS262157:BZS262186 CJO262157:CJO262186 CTK262157:CTK262186 DDG262157:DDG262186 DNC262157:DNC262186 DWY262157:DWY262186 EGU262157:EGU262186 EQQ262157:EQQ262186 FAM262157:FAM262186 FKI262157:FKI262186 FUE262157:FUE262186 GEA262157:GEA262186 GNW262157:GNW262186 GXS262157:GXS262186 HHO262157:HHO262186 HRK262157:HRK262186 IBG262157:IBG262186 ILC262157:ILC262186 IUY262157:IUY262186 JEU262157:JEU262186 JOQ262157:JOQ262186 JYM262157:JYM262186 KII262157:KII262186 KSE262157:KSE262186 LCA262157:LCA262186 LLW262157:LLW262186 LVS262157:LVS262186 MFO262157:MFO262186 MPK262157:MPK262186 MZG262157:MZG262186 NJC262157:NJC262186 NSY262157:NSY262186 OCU262157:OCU262186 OMQ262157:OMQ262186 OWM262157:OWM262186 PGI262157:PGI262186 PQE262157:PQE262186 QAA262157:QAA262186 QJW262157:QJW262186 QTS262157:QTS262186 RDO262157:RDO262186 RNK262157:RNK262186 RXG262157:RXG262186 SHC262157:SHC262186 SQY262157:SQY262186 TAU262157:TAU262186 TKQ262157:TKQ262186 TUM262157:TUM262186 UEI262157:UEI262186 UOE262157:UOE262186 UYA262157:UYA262186 VHW262157:VHW262186 VRS262157:VRS262186 WBO262157:WBO262186 WLK262157:WLK262186 WVG262157:WVG262186 C327693:C327722 IU327693:IU327722 SQ327693:SQ327722 ACM327693:ACM327722 AMI327693:AMI327722 AWE327693:AWE327722 BGA327693:BGA327722 BPW327693:BPW327722 BZS327693:BZS327722 CJO327693:CJO327722 CTK327693:CTK327722 DDG327693:DDG327722 DNC327693:DNC327722 DWY327693:DWY327722 EGU327693:EGU327722 EQQ327693:EQQ327722 FAM327693:FAM327722 FKI327693:FKI327722 FUE327693:FUE327722 GEA327693:GEA327722 GNW327693:GNW327722 GXS327693:GXS327722 HHO327693:HHO327722 HRK327693:HRK327722 IBG327693:IBG327722 ILC327693:ILC327722 IUY327693:IUY327722 JEU327693:JEU327722 JOQ327693:JOQ327722 JYM327693:JYM327722 KII327693:KII327722 KSE327693:KSE327722 LCA327693:LCA327722 LLW327693:LLW327722 LVS327693:LVS327722 MFO327693:MFO327722 MPK327693:MPK327722 MZG327693:MZG327722 NJC327693:NJC327722 NSY327693:NSY327722 OCU327693:OCU327722 OMQ327693:OMQ327722 OWM327693:OWM327722 PGI327693:PGI327722 PQE327693:PQE327722 QAA327693:QAA327722 QJW327693:QJW327722 QTS327693:QTS327722 RDO327693:RDO327722 RNK327693:RNK327722 RXG327693:RXG327722 SHC327693:SHC327722 SQY327693:SQY327722 TAU327693:TAU327722 TKQ327693:TKQ327722 TUM327693:TUM327722 UEI327693:UEI327722 UOE327693:UOE327722 UYA327693:UYA327722 VHW327693:VHW327722 VRS327693:VRS327722 WBO327693:WBO327722 WLK327693:WLK327722 WVG327693:WVG327722 C393229:C393258 IU393229:IU393258 SQ393229:SQ393258 ACM393229:ACM393258 AMI393229:AMI393258 AWE393229:AWE393258 BGA393229:BGA393258 BPW393229:BPW393258 BZS393229:BZS393258 CJO393229:CJO393258 CTK393229:CTK393258 DDG393229:DDG393258 DNC393229:DNC393258 DWY393229:DWY393258 EGU393229:EGU393258 EQQ393229:EQQ393258 FAM393229:FAM393258 FKI393229:FKI393258 FUE393229:FUE393258 GEA393229:GEA393258 GNW393229:GNW393258 GXS393229:GXS393258 HHO393229:HHO393258 HRK393229:HRK393258 IBG393229:IBG393258 ILC393229:ILC393258 IUY393229:IUY393258 JEU393229:JEU393258 JOQ393229:JOQ393258 JYM393229:JYM393258 KII393229:KII393258 KSE393229:KSE393258 LCA393229:LCA393258 LLW393229:LLW393258 LVS393229:LVS393258 MFO393229:MFO393258 MPK393229:MPK393258 MZG393229:MZG393258 NJC393229:NJC393258 NSY393229:NSY393258 OCU393229:OCU393258 OMQ393229:OMQ393258 OWM393229:OWM393258 PGI393229:PGI393258 PQE393229:PQE393258 QAA393229:QAA393258 QJW393229:QJW393258 QTS393229:QTS393258 RDO393229:RDO393258 RNK393229:RNK393258 RXG393229:RXG393258 SHC393229:SHC393258 SQY393229:SQY393258 TAU393229:TAU393258 TKQ393229:TKQ393258 TUM393229:TUM393258 UEI393229:UEI393258 UOE393229:UOE393258 UYA393229:UYA393258 VHW393229:VHW393258 VRS393229:VRS393258 WBO393229:WBO393258 WLK393229:WLK393258 WVG393229:WVG393258 C458765:C458794 IU458765:IU458794 SQ458765:SQ458794 ACM458765:ACM458794 AMI458765:AMI458794 AWE458765:AWE458794 BGA458765:BGA458794 BPW458765:BPW458794 BZS458765:BZS458794 CJO458765:CJO458794 CTK458765:CTK458794 DDG458765:DDG458794 DNC458765:DNC458794 DWY458765:DWY458794 EGU458765:EGU458794 EQQ458765:EQQ458794 FAM458765:FAM458794 FKI458765:FKI458794 FUE458765:FUE458794 GEA458765:GEA458794 GNW458765:GNW458794 GXS458765:GXS458794 HHO458765:HHO458794 HRK458765:HRK458794 IBG458765:IBG458794 ILC458765:ILC458794 IUY458765:IUY458794 JEU458765:JEU458794 JOQ458765:JOQ458794 JYM458765:JYM458794 KII458765:KII458794 KSE458765:KSE458794 LCA458765:LCA458794 LLW458765:LLW458794 LVS458765:LVS458794 MFO458765:MFO458794 MPK458765:MPK458794 MZG458765:MZG458794 NJC458765:NJC458794 NSY458765:NSY458794 OCU458765:OCU458794 OMQ458765:OMQ458794 OWM458765:OWM458794 PGI458765:PGI458794 PQE458765:PQE458794 QAA458765:QAA458794 QJW458765:QJW458794 QTS458765:QTS458794 RDO458765:RDO458794 RNK458765:RNK458794 RXG458765:RXG458794 SHC458765:SHC458794 SQY458765:SQY458794 TAU458765:TAU458794 TKQ458765:TKQ458794 TUM458765:TUM458794 UEI458765:UEI458794 UOE458765:UOE458794 UYA458765:UYA458794 VHW458765:VHW458794 VRS458765:VRS458794 WBO458765:WBO458794 WLK458765:WLK458794 WVG458765:WVG458794 C524301:C524330 IU524301:IU524330 SQ524301:SQ524330 ACM524301:ACM524330 AMI524301:AMI524330 AWE524301:AWE524330 BGA524301:BGA524330 BPW524301:BPW524330 BZS524301:BZS524330 CJO524301:CJO524330 CTK524301:CTK524330 DDG524301:DDG524330 DNC524301:DNC524330 DWY524301:DWY524330 EGU524301:EGU524330 EQQ524301:EQQ524330 FAM524301:FAM524330 FKI524301:FKI524330 FUE524301:FUE524330 GEA524301:GEA524330 GNW524301:GNW524330 GXS524301:GXS524330 HHO524301:HHO524330 HRK524301:HRK524330 IBG524301:IBG524330 ILC524301:ILC524330 IUY524301:IUY524330 JEU524301:JEU524330 JOQ524301:JOQ524330 JYM524301:JYM524330 KII524301:KII524330 KSE524301:KSE524330 LCA524301:LCA524330 LLW524301:LLW524330 LVS524301:LVS524330 MFO524301:MFO524330 MPK524301:MPK524330 MZG524301:MZG524330 NJC524301:NJC524330 NSY524301:NSY524330 OCU524301:OCU524330 OMQ524301:OMQ524330 OWM524301:OWM524330 PGI524301:PGI524330 PQE524301:PQE524330 QAA524301:QAA524330 QJW524301:QJW524330 QTS524301:QTS524330 RDO524301:RDO524330 RNK524301:RNK524330 RXG524301:RXG524330 SHC524301:SHC524330 SQY524301:SQY524330 TAU524301:TAU524330 TKQ524301:TKQ524330 TUM524301:TUM524330 UEI524301:UEI524330 UOE524301:UOE524330 UYA524301:UYA524330 VHW524301:VHW524330 VRS524301:VRS524330 WBO524301:WBO524330 WLK524301:WLK524330 WVG524301:WVG524330 C589837:C589866 IU589837:IU589866 SQ589837:SQ589866 ACM589837:ACM589866 AMI589837:AMI589866 AWE589837:AWE589866 BGA589837:BGA589866 BPW589837:BPW589866 BZS589837:BZS589866 CJO589837:CJO589866 CTK589837:CTK589866 DDG589837:DDG589866 DNC589837:DNC589866 DWY589837:DWY589866 EGU589837:EGU589866 EQQ589837:EQQ589866 FAM589837:FAM589866 FKI589837:FKI589866 FUE589837:FUE589866 GEA589837:GEA589866 GNW589837:GNW589866 GXS589837:GXS589866 HHO589837:HHO589866 HRK589837:HRK589866 IBG589837:IBG589866 ILC589837:ILC589866 IUY589837:IUY589866 JEU589837:JEU589866 JOQ589837:JOQ589866 JYM589837:JYM589866 KII589837:KII589866 KSE589837:KSE589866 LCA589837:LCA589866 LLW589837:LLW589866 LVS589837:LVS589866 MFO589837:MFO589866 MPK589837:MPK589866 MZG589837:MZG589866 NJC589837:NJC589866 NSY589837:NSY589866 OCU589837:OCU589866 OMQ589837:OMQ589866 OWM589837:OWM589866 PGI589837:PGI589866 PQE589837:PQE589866 QAA589837:QAA589866 QJW589837:QJW589866 QTS589837:QTS589866 RDO589837:RDO589866 RNK589837:RNK589866 RXG589837:RXG589866 SHC589837:SHC589866 SQY589837:SQY589866 TAU589837:TAU589866 TKQ589837:TKQ589866 TUM589837:TUM589866 UEI589837:UEI589866 UOE589837:UOE589866 UYA589837:UYA589866 VHW589837:VHW589866 VRS589837:VRS589866 WBO589837:WBO589866 WLK589837:WLK589866 WVG589837:WVG589866 C655373:C655402 IU655373:IU655402 SQ655373:SQ655402 ACM655373:ACM655402 AMI655373:AMI655402 AWE655373:AWE655402 BGA655373:BGA655402 BPW655373:BPW655402 BZS655373:BZS655402 CJO655373:CJO655402 CTK655373:CTK655402 DDG655373:DDG655402 DNC655373:DNC655402 DWY655373:DWY655402 EGU655373:EGU655402 EQQ655373:EQQ655402 FAM655373:FAM655402 FKI655373:FKI655402 FUE655373:FUE655402 GEA655373:GEA655402 GNW655373:GNW655402 GXS655373:GXS655402 HHO655373:HHO655402 HRK655373:HRK655402 IBG655373:IBG655402 ILC655373:ILC655402 IUY655373:IUY655402 JEU655373:JEU655402 JOQ655373:JOQ655402 JYM655373:JYM655402 KII655373:KII655402 KSE655373:KSE655402 LCA655373:LCA655402 LLW655373:LLW655402 LVS655373:LVS655402 MFO655373:MFO655402 MPK655373:MPK655402 MZG655373:MZG655402 NJC655373:NJC655402 NSY655373:NSY655402 OCU655373:OCU655402 OMQ655373:OMQ655402 OWM655373:OWM655402 PGI655373:PGI655402 PQE655373:PQE655402 QAA655373:QAA655402 QJW655373:QJW655402 QTS655373:QTS655402 RDO655373:RDO655402 RNK655373:RNK655402 RXG655373:RXG655402 SHC655373:SHC655402 SQY655373:SQY655402 TAU655373:TAU655402 TKQ655373:TKQ655402 TUM655373:TUM655402 UEI655373:UEI655402 UOE655373:UOE655402 UYA655373:UYA655402 VHW655373:VHW655402 VRS655373:VRS655402 WBO655373:WBO655402 WLK655373:WLK655402 WVG655373:WVG655402 C720909:C720938 IU720909:IU720938 SQ720909:SQ720938 ACM720909:ACM720938 AMI720909:AMI720938 AWE720909:AWE720938 BGA720909:BGA720938 BPW720909:BPW720938 BZS720909:BZS720938 CJO720909:CJO720938 CTK720909:CTK720938 DDG720909:DDG720938 DNC720909:DNC720938 DWY720909:DWY720938 EGU720909:EGU720938 EQQ720909:EQQ720938 FAM720909:FAM720938 FKI720909:FKI720938 FUE720909:FUE720938 GEA720909:GEA720938 GNW720909:GNW720938 GXS720909:GXS720938 HHO720909:HHO720938 HRK720909:HRK720938 IBG720909:IBG720938 ILC720909:ILC720938 IUY720909:IUY720938 JEU720909:JEU720938 JOQ720909:JOQ720938 JYM720909:JYM720938 KII720909:KII720938 KSE720909:KSE720938 LCA720909:LCA720938 LLW720909:LLW720938 LVS720909:LVS720938 MFO720909:MFO720938 MPK720909:MPK720938 MZG720909:MZG720938 NJC720909:NJC720938 NSY720909:NSY720938 OCU720909:OCU720938 OMQ720909:OMQ720938 OWM720909:OWM720938 PGI720909:PGI720938 PQE720909:PQE720938 QAA720909:QAA720938 QJW720909:QJW720938 QTS720909:QTS720938 RDO720909:RDO720938 RNK720909:RNK720938 RXG720909:RXG720938 SHC720909:SHC720938 SQY720909:SQY720938 TAU720909:TAU720938 TKQ720909:TKQ720938 TUM720909:TUM720938 UEI720909:UEI720938 UOE720909:UOE720938 UYA720909:UYA720938 VHW720909:VHW720938 VRS720909:VRS720938 WBO720909:WBO720938 WLK720909:WLK720938 WVG720909:WVG720938 C786445:C786474 IU786445:IU786474 SQ786445:SQ786474 ACM786445:ACM786474 AMI786445:AMI786474 AWE786445:AWE786474 BGA786445:BGA786474 BPW786445:BPW786474 BZS786445:BZS786474 CJO786445:CJO786474 CTK786445:CTK786474 DDG786445:DDG786474 DNC786445:DNC786474 DWY786445:DWY786474 EGU786445:EGU786474 EQQ786445:EQQ786474 FAM786445:FAM786474 FKI786445:FKI786474 FUE786445:FUE786474 GEA786445:GEA786474 GNW786445:GNW786474 GXS786445:GXS786474 HHO786445:HHO786474 HRK786445:HRK786474 IBG786445:IBG786474 ILC786445:ILC786474 IUY786445:IUY786474 JEU786445:JEU786474 JOQ786445:JOQ786474 JYM786445:JYM786474 KII786445:KII786474 KSE786445:KSE786474 LCA786445:LCA786474 LLW786445:LLW786474 LVS786445:LVS786474 MFO786445:MFO786474 MPK786445:MPK786474 MZG786445:MZG786474 NJC786445:NJC786474 NSY786445:NSY786474 OCU786445:OCU786474 OMQ786445:OMQ786474 OWM786445:OWM786474 PGI786445:PGI786474 PQE786445:PQE786474 QAA786445:QAA786474 QJW786445:QJW786474 QTS786445:QTS786474 RDO786445:RDO786474 RNK786445:RNK786474 RXG786445:RXG786474 SHC786445:SHC786474 SQY786445:SQY786474 TAU786445:TAU786474 TKQ786445:TKQ786474 TUM786445:TUM786474 UEI786445:UEI786474 UOE786445:UOE786474 UYA786445:UYA786474 VHW786445:VHW786474 VRS786445:VRS786474 WBO786445:WBO786474 WLK786445:WLK786474 WVG786445:WVG786474 C851981:C852010 IU851981:IU852010 SQ851981:SQ852010 ACM851981:ACM852010 AMI851981:AMI852010 AWE851981:AWE852010 BGA851981:BGA852010 BPW851981:BPW852010 BZS851981:BZS852010 CJO851981:CJO852010 CTK851981:CTK852010 DDG851981:DDG852010 DNC851981:DNC852010 DWY851981:DWY852010 EGU851981:EGU852010 EQQ851981:EQQ852010 FAM851981:FAM852010 FKI851981:FKI852010 FUE851981:FUE852010 GEA851981:GEA852010 GNW851981:GNW852010 GXS851981:GXS852010 HHO851981:HHO852010 HRK851981:HRK852010 IBG851981:IBG852010 ILC851981:ILC852010 IUY851981:IUY852010 JEU851981:JEU852010 JOQ851981:JOQ852010 JYM851981:JYM852010 KII851981:KII852010 KSE851981:KSE852010 LCA851981:LCA852010 LLW851981:LLW852010 LVS851981:LVS852010 MFO851981:MFO852010 MPK851981:MPK852010 MZG851981:MZG852010 NJC851981:NJC852010 NSY851981:NSY852010 OCU851981:OCU852010 OMQ851981:OMQ852010 OWM851981:OWM852010 PGI851981:PGI852010 PQE851981:PQE852010 QAA851981:QAA852010 QJW851981:QJW852010 QTS851981:QTS852010 RDO851981:RDO852010 RNK851981:RNK852010 RXG851981:RXG852010 SHC851981:SHC852010 SQY851981:SQY852010 TAU851981:TAU852010 TKQ851981:TKQ852010 TUM851981:TUM852010 UEI851981:UEI852010 UOE851981:UOE852010 UYA851981:UYA852010 VHW851981:VHW852010 VRS851981:VRS852010 WBO851981:WBO852010 WLK851981:WLK852010 WVG851981:WVG852010 C917517:C917546 IU917517:IU917546 SQ917517:SQ917546 ACM917517:ACM917546 AMI917517:AMI917546 AWE917517:AWE917546 BGA917517:BGA917546 BPW917517:BPW917546 BZS917517:BZS917546 CJO917517:CJO917546 CTK917517:CTK917546 DDG917517:DDG917546 DNC917517:DNC917546 DWY917517:DWY917546 EGU917517:EGU917546 EQQ917517:EQQ917546 FAM917517:FAM917546 FKI917517:FKI917546 FUE917517:FUE917546 GEA917517:GEA917546 GNW917517:GNW917546 GXS917517:GXS917546 HHO917517:HHO917546 HRK917517:HRK917546 IBG917517:IBG917546 ILC917517:ILC917546 IUY917517:IUY917546 JEU917517:JEU917546 JOQ917517:JOQ917546 JYM917517:JYM917546 KII917517:KII917546 KSE917517:KSE917546 LCA917517:LCA917546 LLW917517:LLW917546 LVS917517:LVS917546 MFO917517:MFO917546 MPK917517:MPK917546 MZG917517:MZG917546 NJC917517:NJC917546 NSY917517:NSY917546 OCU917517:OCU917546 OMQ917517:OMQ917546 OWM917517:OWM917546 PGI917517:PGI917546 PQE917517:PQE917546 QAA917517:QAA917546 QJW917517:QJW917546 QTS917517:QTS917546 RDO917517:RDO917546 RNK917517:RNK917546 RXG917517:RXG917546 SHC917517:SHC917546 SQY917517:SQY917546 TAU917517:TAU917546 TKQ917517:TKQ917546 TUM917517:TUM917546 UEI917517:UEI917546 UOE917517:UOE917546 UYA917517:UYA917546 VHW917517:VHW917546 VRS917517:VRS917546 WBO917517:WBO917546 WLK917517:WLK917546 WVG917517:WVG917546 C983053:C983082 IU983053:IU983082 SQ983053:SQ983082 ACM983053:ACM983082 AMI983053:AMI983082 AWE983053:AWE983082 BGA983053:BGA983082 BPW983053:BPW983082 BZS983053:BZS983082 CJO983053:CJO983082 CTK983053:CTK983082 DDG983053:DDG983082 DNC983053:DNC983082 DWY983053:DWY983082 EGU983053:EGU983082 EQQ983053:EQQ983082 FAM983053:FAM983082 FKI983053:FKI983082 FUE983053:FUE983082 GEA983053:GEA983082 GNW983053:GNW983082 GXS983053:GXS983082 HHO983053:HHO983082 HRK983053:HRK983082 IBG983053:IBG983082 ILC983053:ILC983082 IUY983053:IUY983082 JEU983053:JEU983082 JOQ983053:JOQ983082 JYM983053:JYM983082 KII983053:KII983082 KSE983053:KSE983082 LCA983053:LCA983082 LLW983053:LLW983082 LVS983053:LVS983082 MFO983053:MFO983082 MPK983053:MPK983082 MZG983053:MZG983082 NJC983053:NJC983082 NSY983053:NSY983082 OCU983053:OCU983082 OMQ983053:OMQ983082 OWM983053:OWM983082 PGI983053:PGI983082 PQE983053:PQE983082 QAA983053:QAA983082 QJW983053:QJW983082 QTS983053:QTS983082 RDO983053:RDO983082 RNK983053:RNK983082 RXG983053:RXG983082 SHC983053:SHC983082 SQY983053:SQY983082 TAU983053:TAU983082 TKQ983053:TKQ983082 TUM983053:TUM983082 UEI983053:UEI983082 UOE983053:UOE983082 UYA983053:UYA983082 VHW983053:VHW983082 VRS983053:VRS983082 WBO983053:WBO983082 WLK983053:WLK983082 C42:C44 WVG20:WVG44 WLK20:WLK44 WBO20:WBO44 VRS20:VRS44 VHW20:VHW44 UYA20:UYA44 UOE20:UOE44 UEI20:UEI44 TUM20:TUM44 TKQ20:TKQ44 TAU20:TAU44 SQY20:SQY44 SHC20:SHC44 RXG20:RXG44 RNK20:RNK44 RDO20:RDO44 QTS20:QTS44 QJW20:QJW44 QAA20:QAA44 PQE20:PQE44 PGI20:PGI44 OWM20:OWM44 OMQ20:OMQ44 OCU20:OCU44 NSY20:NSY44 NJC20:NJC44 MZG20:MZG44 MPK20:MPK44 MFO20:MFO44 LVS20:LVS44 LLW20:LLW44 LCA20:LCA44 KSE20:KSE44 KII20:KII44 JYM20:JYM44 JOQ20:JOQ44 JEU20:JEU44 IUY20:IUY44 ILC20:ILC44 IBG20:IBG44 HRK20:HRK44 HHO20:HHO44 GXS20:GXS44 GNW20:GNW44 GEA20:GEA44 FUE20:FUE44 FKI20:FKI44 FAM20:FAM44 EQQ20:EQQ44 EGU20:EGU44 DWY20:DWY44 DNC20:DNC44 DDG20:DDG44 CTK20:CTK44 CJO20:CJO44 BZS20:BZS44 BPW20:BPW44 BGA20:BGA44 AWE20:AWE44 AMI20:AMI44 ACM20:ACM44 SQ20:SQ44 IU20:IU44" xr:uid="{50FED28D-1D54-432E-84AC-4F7CFBA0E2E4}">
      <formula1>$H$20:$H$22</formula1>
    </dataValidation>
    <dataValidation type="list" allowBlank="1" showInputMessage="1" showErrorMessage="1" sqref="WVF983044:WVG983050 IT11:IU17 SP11:SQ17 ACL11:ACM17 AMH11:AMI17 AWD11:AWE17 BFZ11:BGA17 BPV11:BPW17 BZR11:BZS17 CJN11:CJO17 CTJ11:CTK17 DDF11:DDG17 DNB11:DNC17 DWX11:DWY17 EGT11:EGU17 EQP11:EQQ17 FAL11:FAM17 FKH11:FKI17 FUD11:FUE17 GDZ11:GEA17 GNV11:GNW17 GXR11:GXS17 HHN11:HHO17 HRJ11:HRK17 IBF11:IBG17 ILB11:ILC17 IUX11:IUY17 JET11:JEU17 JOP11:JOQ17 JYL11:JYM17 KIH11:KII17 KSD11:KSE17 LBZ11:LCA17 LLV11:LLW17 LVR11:LVS17 MFN11:MFO17 MPJ11:MPK17 MZF11:MZG17 NJB11:NJC17 NSX11:NSY17 OCT11:OCU17 OMP11:OMQ17 OWL11:OWM17 PGH11:PGI17 PQD11:PQE17 PZZ11:QAA17 QJV11:QJW17 QTR11:QTS17 RDN11:RDO17 RNJ11:RNK17 RXF11:RXG17 SHB11:SHC17 SQX11:SQY17 TAT11:TAU17 TKP11:TKQ17 TUL11:TUM17 UEH11:UEI17 UOD11:UOE17 UXZ11:UYA17 VHV11:VHW17 VRR11:VRS17 WBN11:WBO17 WLJ11:WLK17 WVF11:WVG17 B65540:C65546 IT65540:IU65546 SP65540:SQ65546 ACL65540:ACM65546 AMH65540:AMI65546 AWD65540:AWE65546 BFZ65540:BGA65546 BPV65540:BPW65546 BZR65540:BZS65546 CJN65540:CJO65546 CTJ65540:CTK65546 DDF65540:DDG65546 DNB65540:DNC65546 DWX65540:DWY65546 EGT65540:EGU65546 EQP65540:EQQ65546 FAL65540:FAM65546 FKH65540:FKI65546 FUD65540:FUE65546 GDZ65540:GEA65546 GNV65540:GNW65546 GXR65540:GXS65546 HHN65540:HHO65546 HRJ65540:HRK65546 IBF65540:IBG65546 ILB65540:ILC65546 IUX65540:IUY65546 JET65540:JEU65546 JOP65540:JOQ65546 JYL65540:JYM65546 KIH65540:KII65546 KSD65540:KSE65546 LBZ65540:LCA65546 LLV65540:LLW65546 LVR65540:LVS65546 MFN65540:MFO65546 MPJ65540:MPK65546 MZF65540:MZG65546 NJB65540:NJC65546 NSX65540:NSY65546 OCT65540:OCU65546 OMP65540:OMQ65546 OWL65540:OWM65546 PGH65540:PGI65546 PQD65540:PQE65546 PZZ65540:QAA65546 QJV65540:QJW65546 QTR65540:QTS65546 RDN65540:RDO65546 RNJ65540:RNK65546 RXF65540:RXG65546 SHB65540:SHC65546 SQX65540:SQY65546 TAT65540:TAU65546 TKP65540:TKQ65546 TUL65540:TUM65546 UEH65540:UEI65546 UOD65540:UOE65546 UXZ65540:UYA65546 VHV65540:VHW65546 VRR65540:VRS65546 WBN65540:WBO65546 WLJ65540:WLK65546 WVF65540:WVG65546 B131076:C131082 IT131076:IU131082 SP131076:SQ131082 ACL131076:ACM131082 AMH131076:AMI131082 AWD131076:AWE131082 BFZ131076:BGA131082 BPV131076:BPW131082 BZR131076:BZS131082 CJN131076:CJO131082 CTJ131076:CTK131082 DDF131076:DDG131082 DNB131076:DNC131082 DWX131076:DWY131082 EGT131076:EGU131082 EQP131076:EQQ131082 FAL131076:FAM131082 FKH131076:FKI131082 FUD131076:FUE131082 GDZ131076:GEA131082 GNV131076:GNW131082 GXR131076:GXS131082 HHN131076:HHO131082 HRJ131076:HRK131082 IBF131076:IBG131082 ILB131076:ILC131082 IUX131076:IUY131082 JET131076:JEU131082 JOP131076:JOQ131082 JYL131076:JYM131082 KIH131076:KII131082 KSD131076:KSE131082 LBZ131076:LCA131082 LLV131076:LLW131082 LVR131076:LVS131082 MFN131076:MFO131082 MPJ131076:MPK131082 MZF131076:MZG131082 NJB131076:NJC131082 NSX131076:NSY131082 OCT131076:OCU131082 OMP131076:OMQ131082 OWL131076:OWM131082 PGH131076:PGI131082 PQD131076:PQE131082 PZZ131076:QAA131082 QJV131076:QJW131082 QTR131076:QTS131082 RDN131076:RDO131082 RNJ131076:RNK131082 RXF131076:RXG131082 SHB131076:SHC131082 SQX131076:SQY131082 TAT131076:TAU131082 TKP131076:TKQ131082 TUL131076:TUM131082 UEH131076:UEI131082 UOD131076:UOE131082 UXZ131076:UYA131082 VHV131076:VHW131082 VRR131076:VRS131082 WBN131076:WBO131082 WLJ131076:WLK131082 WVF131076:WVG131082 B196612:C196618 IT196612:IU196618 SP196612:SQ196618 ACL196612:ACM196618 AMH196612:AMI196618 AWD196612:AWE196618 BFZ196612:BGA196618 BPV196612:BPW196618 BZR196612:BZS196618 CJN196612:CJO196618 CTJ196612:CTK196618 DDF196612:DDG196618 DNB196612:DNC196618 DWX196612:DWY196618 EGT196612:EGU196618 EQP196612:EQQ196618 FAL196612:FAM196618 FKH196612:FKI196618 FUD196612:FUE196618 GDZ196612:GEA196618 GNV196612:GNW196618 GXR196612:GXS196618 HHN196612:HHO196618 HRJ196612:HRK196618 IBF196612:IBG196618 ILB196612:ILC196618 IUX196612:IUY196618 JET196612:JEU196618 JOP196612:JOQ196618 JYL196612:JYM196618 KIH196612:KII196618 KSD196612:KSE196618 LBZ196612:LCA196618 LLV196612:LLW196618 LVR196612:LVS196618 MFN196612:MFO196618 MPJ196612:MPK196618 MZF196612:MZG196618 NJB196612:NJC196618 NSX196612:NSY196618 OCT196612:OCU196618 OMP196612:OMQ196618 OWL196612:OWM196618 PGH196612:PGI196618 PQD196612:PQE196618 PZZ196612:QAA196618 QJV196612:QJW196618 QTR196612:QTS196618 RDN196612:RDO196618 RNJ196612:RNK196618 RXF196612:RXG196618 SHB196612:SHC196618 SQX196612:SQY196618 TAT196612:TAU196618 TKP196612:TKQ196618 TUL196612:TUM196618 UEH196612:UEI196618 UOD196612:UOE196618 UXZ196612:UYA196618 VHV196612:VHW196618 VRR196612:VRS196618 WBN196612:WBO196618 WLJ196612:WLK196618 WVF196612:WVG196618 B262148:C262154 IT262148:IU262154 SP262148:SQ262154 ACL262148:ACM262154 AMH262148:AMI262154 AWD262148:AWE262154 BFZ262148:BGA262154 BPV262148:BPW262154 BZR262148:BZS262154 CJN262148:CJO262154 CTJ262148:CTK262154 DDF262148:DDG262154 DNB262148:DNC262154 DWX262148:DWY262154 EGT262148:EGU262154 EQP262148:EQQ262154 FAL262148:FAM262154 FKH262148:FKI262154 FUD262148:FUE262154 GDZ262148:GEA262154 GNV262148:GNW262154 GXR262148:GXS262154 HHN262148:HHO262154 HRJ262148:HRK262154 IBF262148:IBG262154 ILB262148:ILC262154 IUX262148:IUY262154 JET262148:JEU262154 JOP262148:JOQ262154 JYL262148:JYM262154 KIH262148:KII262154 KSD262148:KSE262154 LBZ262148:LCA262154 LLV262148:LLW262154 LVR262148:LVS262154 MFN262148:MFO262154 MPJ262148:MPK262154 MZF262148:MZG262154 NJB262148:NJC262154 NSX262148:NSY262154 OCT262148:OCU262154 OMP262148:OMQ262154 OWL262148:OWM262154 PGH262148:PGI262154 PQD262148:PQE262154 PZZ262148:QAA262154 QJV262148:QJW262154 QTR262148:QTS262154 RDN262148:RDO262154 RNJ262148:RNK262154 RXF262148:RXG262154 SHB262148:SHC262154 SQX262148:SQY262154 TAT262148:TAU262154 TKP262148:TKQ262154 TUL262148:TUM262154 UEH262148:UEI262154 UOD262148:UOE262154 UXZ262148:UYA262154 VHV262148:VHW262154 VRR262148:VRS262154 WBN262148:WBO262154 WLJ262148:WLK262154 WVF262148:WVG262154 B327684:C327690 IT327684:IU327690 SP327684:SQ327690 ACL327684:ACM327690 AMH327684:AMI327690 AWD327684:AWE327690 BFZ327684:BGA327690 BPV327684:BPW327690 BZR327684:BZS327690 CJN327684:CJO327690 CTJ327684:CTK327690 DDF327684:DDG327690 DNB327684:DNC327690 DWX327684:DWY327690 EGT327684:EGU327690 EQP327684:EQQ327690 FAL327684:FAM327690 FKH327684:FKI327690 FUD327684:FUE327690 GDZ327684:GEA327690 GNV327684:GNW327690 GXR327684:GXS327690 HHN327684:HHO327690 HRJ327684:HRK327690 IBF327684:IBG327690 ILB327684:ILC327690 IUX327684:IUY327690 JET327684:JEU327690 JOP327684:JOQ327690 JYL327684:JYM327690 KIH327684:KII327690 KSD327684:KSE327690 LBZ327684:LCA327690 LLV327684:LLW327690 LVR327684:LVS327690 MFN327684:MFO327690 MPJ327684:MPK327690 MZF327684:MZG327690 NJB327684:NJC327690 NSX327684:NSY327690 OCT327684:OCU327690 OMP327684:OMQ327690 OWL327684:OWM327690 PGH327684:PGI327690 PQD327684:PQE327690 PZZ327684:QAA327690 QJV327684:QJW327690 QTR327684:QTS327690 RDN327684:RDO327690 RNJ327684:RNK327690 RXF327684:RXG327690 SHB327684:SHC327690 SQX327684:SQY327690 TAT327684:TAU327690 TKP327684:TKQ327690 TUL327684:TUM327690 UEH327684:UEI327690 UOD327684:UOE327690 UXZ327684:UYA327690 VHV327684:VHW327690 VRR327684:VRS327690 WBN327684:WBO327690 WLJ327684:WLK327690 WVF327684:WVG327690 B393220:C393226 IT393220:IU393226 SP393220:SQ393226 ACL393220:ACM393226 AMH393220:AMI393226 AWD393220:AWE393226 BFZ393220:BGA393226 BPV393220:BPW393226 BZR393220:BZS393226 CJN393220:CJO393226 CTJ393220:CTK393226 DDF393220:DDG393226 DNB393220:DNC393226 DWX393220:DWY393226 EGT393220:EGU393226 EQP393220:EQQ393226 FAL393220:FAM393226 FKH393220:FKI393226 FUD393220:FUE393226 GDZ393220:GEA393226 GNV393220:GNW393226 GXR393220:GXS393226 HHN393220:HHO393226 HRJ393220:HRK393226 IBF393220:IBG393226 ILB393220:ILC393226 IUX393220:IUY393226 JET393220:JEU393226 JOP393220:JOQ393226 JYL393220:JYM393226 KIH393220:KII393226 KSD393220:KSE393226 LBZ393220:LCA393226 LLV393220:LLW393226 LVR393220:LVS393226 MFN393220:MFO393226 MPJ393220:MPK393226 MZF393220:MZG393226 NJB393220:NJC393226 NSX393220:NSY393226 OCT393220:OCU393226 OMP393220:OMQ393226 OWL393220:OWM393226 PGH393220:PGI393226 PQD393220:PQE393226 PZZ393220:QAA393226 QJV393220:QJW393226 QTR393220:QTS393226 RDN393220:RDO393226 RNJ393220:RNK393226 RXF393220:RXG393226 SHB393220:SHC393226 SQX393220:SQY393226 TAT393220:TAU393226 TKP393220:TKQ393226 TUL393220:TUM393226 UEH393220:UEI393226 UOD393220:UOE393226 UXZ393220:UYA393226 VHV393220:VHW393226 VRR393220:VRS393226 WBN393220:WBO393226 WLJ393220:WLK393226 WVF393220:WVG393226 B458756:C458762 IT458756:IU458762 SP458756:SQ458762 ACL458756:ACM458762 AMH458756:AMI458762 AWD458756:AWE458762 BFZ458756:BGA458762 BPV458756:BPW458762 BZR458756:BZS458762 CJN458756:CJO458762 CTJ458756:CTK458762 DDF458756:DDG458762 DNB458756:DNC458762 DWX458756:DWY458762 EGT458756:EGU458762 EQP458756:EQQ458762 FAL458756:FAM458762 FKH458756:FKI458762 FUD458756:FUE458762 GDZ458756:GEA458762 GNV458756:GNW458762 GXR458756:GXS458762 HHN458756:HHO458762 HRJ458756:HRK458762 IBF458756:IBG458762 ILB458756:ILC458762 IUX458756:IUY458762 JET458756:JEU458762 JOP458756:JOQ458762 JYL458756:JYM458762 KIH458756:KII458762 KSD458756:KSE458762 LBZ458756:LCA458762 LLV458756:LLW458762 LVR458756:LVS458762 MFN458756:MFO458762 MPJ458756:MPK458762 MZF458756:MZG458762 NJB458756:NJC458762 NSX458756:NSY458762 OCT458756:OCU458762 OMP458756:OMQ458762 OWL458756:OWM458762 PGH458756:PGI458762 PQD458756:PQE458762 PZZ458756:QAA458762 QJV458756:QJW458762 QTR458756:QTS458762 RDN458756:RDO458762 RNJ458756:RNK458762 RXF458756:RXG458762 SHB458756:SHC458762 SQX458756:SQY458762 TAT458756:TAU458762 TKP458756:TKQ458762 TUL458756:TUM458762 UEH458756:UEI458762 UOD458756:UOE458762 UXZ458756:UYA458762 VHV458756:VHW458762 VRR458756:VRS458762 WBN458756:WBO458762 WLJ458756:WLK458762 WVF458756:WVG458762 B524292:C524298 IT524292:IU524298 SP524292:SQ524298 ACL524292:ACM524298 AMH524292:AMI524298 AWD524292:AWE524298 BFZ524292:BGA524298 BPV524292:BPW524298 BZR524292:BZS524298 CJN524292:CJO524298 CTJ524292:CTK524298 DDF524292:DDG524298 DNB524292:DNC524298 DWX524292:DWY524298 EGT524292:EGU524298 EQP524292:EQQ524298 FAL524292:FAM524298 FKH524292:FKI524298 FUD524292:FUE524298 GDZ524292:GEA524298 GNV524292:GNW524298 GXR524292:GXS524298 HHN524292:HHO524298 HRJ524292:HRK524298 IBF524292:IBG524298 ILB524292:ILC524298 IUX524292:IUY524298 JET524292:JEU524298 JOP524292:JOQ524298 JYL524292:JYM524298 KIH524292:KII524298 KSD524292:KSE524298 LBZ524292:LCA524298 LLV524292:LLW524298 LVR524292:LVS524298 MFN524292:MFO524298 MPJ524292:MPK524298 MZF524292:MZG524298 NJB524292:NJC524298 NSX524292:NSY524298 OCT524292:OCU524298 OMP524292:OMQ524298 OWL524292:OWM524298 PGH524292:PGI524298 PQD524292:PQE524298 PZZ524292:QAA524298 QJV524292:QJW524298 QTR524292:QTS524298 RDN524292:RDO524298 RNJ524292:RNK524298 RXF524292:RXG524298 SHB524292:SHC524298 SQX524292:SQY524298 TAT524292:TAU524298 TKP524292:TKQ524298 TUL524292:TUM524298 UEH524292:UEI524298 UOD524292:UOE524298 UXZ524292:UYA524298 VHV524292:VHW524298 VRR524292:VRS524298 WBN524292:WBO524298 WLJ524292:WLK524298 WVF524292:WVG524298 B589828:C589834 IT589828:IU589834 SP589828:SQ589834 ACL589828:ACM589834 AMH589828:AMI589834 AWD589828:AWE589834 BFZ589828:BGA589834 BPV589828:BPW589834 BZR589828:BZS589834 CJN589828:CJO589834 CTJ589828:CTK589834 DDF589828:DDG589834 DNB589828:DNC589834 DWX589828:DWY589834 EGT589828:EGU589834 EQP589828:EQQ589834 FAL589828:FAM589834 FKH589828:FKI589834 FUD589828:FUE589834 GDZ589828:GEA589834 GNV589828:GNW589834 GXR589828:GXS589834 HHN589828:HHO589834 HRJ589828:HRK589834 IBF589828:IBG589834 ILB589828:ILC589834 IUX589828:IUY589834 JET589828:JEU589834 JOP589828:JOQ589834 JYL589828:JYM589834 KIH589828:KII589834 KSD589828:KSE589834 LBZ589828:LCA589834 LLV589828:LLW589834 LVR589828:LVS589834 MFN589828:MFO589834 MPJ589828:MPK589834 MZF589828:MZG589834 NJB589828:NJC589834 NSX589828:NSY589834 OCT589828:OCU589834 OMP589828:OMQ589834 OWL589828:OWM589834 PGH589828:PGI589834 PQD589828:PQE589834 PZZ589828:QAA589834 QJV589828:QJW589834 QTR589828:QTS589834 RDN589828:RDO589834 RNJ589828:RNK589834 RXF589828:RXG589834 SHB589828:SHC589834 SQX589828:SQY589834 TAT589828:TAU589834 TKP589828:TKQ589834 TUL589828:TUM589834 UEH589828:UEI589834 UOD589828:UOE589834 UXZ589828:UYA589834 VHV589828:VHW589834 VRR589828:VRS589834 WBN589828:WBO589834 WLJ589828:WLK589834 WVF589828:WVG589834 B655364:C655370 IT655364:IU655370 SP655364:SQ655370 ACL655364:ACM655370 AMH655364:AMI655370 AWD655364:AWE655370 BFZ655364:BGA655370 BPV655364:BPW655370 BZR655364:BZS655370 CJN655364:CJO655370 CTJ655364:CTK655370 DDF655364:DDG655370 DNB655364:DNC655370 DWX655364:DWY655370 EGT655364:EGU655370 EQP655364:EQQ655370 FAL655364:FAM655370 FKH655364:FKI655370 FUD655364:FUE655370 GDZ655364:GEA655370 GNV655364:GNW655370 GXR655364:GXS655370 HHN655364:HHO655370 HRJ655364:HRK655370 IBF655364:IBG655370 ILB655364:ILC655370 IUX655364:IUY655370 JET655364:JEU655370 JOP655364:JOQ655370 JYL655364:JYM655370 KIH655364:KII655370 KSD655364:KSE655370 LBZ655364:LCA655370 LLV655364:LLW655370 LVR655364:LVS655370 MFN655364:MFO655370 MPJ655364:MPK655370 MZF655364:MZG655370 NJB655364:NJC655370 NSX655364:NSY655370 OCT655364:OCU655370 OMP655364:OMQ655370 OWL655364:OWM655370 PGH655364:PGI655370 PQD655364:PQE655370 PZZ655364:QAA655370 QJV655364:QJW655370 QTR655364:QTS655370 RDN655364:RDO655370 RNJ655364:RNK655370 RXF655364:RXG655370 SHB655364:SHC655370 SQX655364:SQY655370 TAT655364:TAU655370 TKP655364:TKQ655370 TUL655364:TUM655370 UEH655364:UEI655370 UOD655364:UOE655370 UXZ655364:UYA655370 VHV655364:VHW655370 VRR655364:VRS655370 WBN655364:WBO655370 WLJ655364:WLK655370 WVF655364:WVG655370 B720900:C720906 IT720900:IU720906 SP720900:SQ720906 ACL720900:ACM720906 AMH720900:AMI720906 AWD720900:AWE720906 BFZ720900:BGA720906 BPV720900:BPW720906 BZR720900:BZS720906 CJN720900:CJO720906 CTJ720900:CTK720906 DDF720900:DDG720906 DNB720900:DNC720906 DWX720900:DWY720906 EGT720900:EGU720906 EQP720900:EQQ720906 FAL720900:FAM720906 FKH720900:FKI720906 FUD720900:FUE720906 GDZ720900:GEA720906 GNV720900:GNW720906 GXR720900:GXS720906 HHN720900:HHO720906 HRJ720900:HRK720906 IBF720900:IBG720906 ILB720900:ILC720906 IUX720900:IUY720906 JET720900:JEU720906 JOP720900:JOQ720906 JYL720900:JYM720906 KIH720900:KII720906 KSD720900:KSE720906 LBZ720900:LCA720906 LLV720900:LLW720906 LVR720900:LVS720906 MFN720900:MFO720906 MPJ720900:MPK720906 MZF720900:MZG720906 NJB720900:NJC720906 NSX720900:NSY720906 OCT720900:OCU720906 OMP720900:OMQ720906 OWL720900:OWM720906 PGH720900:PGI720906 PQD720900:PQE720906 PZZ720900:QAA720906 QJV720900:QJW720906 QTR720900:QTS720906 RDN720900:RDO720906 RNJ720900:RNK720906 RXF720900:RXG720906 SHB720900:SHC720906 SQX720900:SQY720906 TAT720900:TAU720906 TKP720900:TKQ720906 TUL720900:TUM720906 UEH720900:UEI720906 UOD720900:UOE720906 UXZ720900:UYA720906 VHV720900:VHW720906 VRR720900:VRS720906 WBN720900:WBO720906 WLJ720900:WLK720906 WVF720900:WVG720906 B786436:C786442 IT786436:IU786442 SP786436:SQ786442 ACL786436:ACM786442 AMH786436:AMI786442 AWD786436:AWE786442 BFZ786436:BGA786442 BPV786436:BPW786442 BZR786436:BZS786442 CJN786436:CJO786442 CTJ786436:CTK786442 DDF786436:DDG786442 DNB786436:DNC786442 DWX786436:DWY786442 EGT786436:EGU786442 EQP786436:EQQ786442 FAL786436:FAM786442 FKH786436:FKI786442 FUD786436:FUE786442 GDZ786436:GEA786442 GNV786436:GNW786442 GXR786436:GXS786442 HHN786436:HHO786442 HRJ786436:HRK786442 IBF786436:IBG786442 ILB786436:ILC786442 IUX786436:IUY786442 JET786436:JEU786442 JOP786436:JOQ786442 JYL786436:JYM786442 KIH786436:KII786442 KSD786436:KSE786442 LBZ786436:LCA786442 LLV786436:LLW786442 LVR786436:LVS786442 MFN786436:MFO786442 MPJ786436:MPK786442 MZF786436:MZG786442 NJB786436:NJC786442 NSX786436:NSY786442 OCT786436:OCU786442 OMP786436:OMQ786442 OWL786436:OWM786442 PGH786436:PGI786442 PQD786436:PQE786442 PZZ786436:QAA786442 QJV786436:QJW786442 QTR786436:QTS786442 RDN786436:RDO786442 RNJ786436:RNK786442 RXF786436:RXG786442 SHB786436:SHC786442 SQX786436:SQY786442 TAT786436:TAU786442 TKP786436:TKQ786442 TUL786436:TUM786442 UEH786436:UEI786442 UOD786436:UOE786442 UXZ786436:UYA786442 VHV786436:VHW786442 VRR786436:VRS786442 WBN786436:WBO786442 WLJ786436:WLK786442 WVF786436:WVG786442 B851972:C851978 IT851972:IU851978 SP851972:SQ851978 ACL851972:ACM851978 AMH851972:AMI851978 AWD851972:AWE851978 BFZ851972:BGA851978 BPV851972:BPW851978 BZR851972:BZS851978 CJN851972:CJO851978 CTJ851972:CTK851978 DDF851972:DDG851978 DNB851972:DNC851978 DWX851972:DWY851978 EGT851972:EGU851978 EQP851972:EQQ851978 FAL851972:FAM851978 FKH851972:FKI851978 FUD851972:FUE851978 GDZ851972:GEA851978 GNV851972:GNW851978 GXR851972:GXS851978 HHN851972:HHO851978 HRJ851972:HRK851978 IBF851972:IBG851978 ILB851972:ILC851978 IUX851972:IUY851978 JET851972:JEU851978 JOP851972:JOQ851978 JYL851972:JYM851978 KIH851972:KII851978 KSD851972:KSE851978 LBZ851972:LCA851978 LLV851972:LLW851978 LVR851972:LVS851978 MFN851972:MFO851978 MPJ851972:MPK851978 MZF851972:MZG851978 NJB851972:NJC851978 NSX851972:NSY851978 OCT851972:OCU851978 OMP851972:OMQ851978 OWL851972:OWM851978 PGH851972:PGI851978 PQD851972:PQE851978 PZZ851972:QAA851978 QJV851972:QJW851978 QTR851972:QTS851978 RDN851972:RDO851978 RNJ851972:RNK851978 RXF851972:RXG851978 SHB851972:SHC851978 SQX851972:SQY851978 TAT851972:TAU851978 TKP851972:TKQ851978 TUL851972:TUM851978 UEH851972:UEI851978 UOD851972:UOE851978 UXZ851972:UYA851978 VHV851972:VHW851978 VRR851972:VRS851978 WBN851972:WBO851978 WLJ851972:WLK851978 WVF851972:WVG851978 B917508:C917514 IT917508:IU917514 SP917508:SQ917514 ACL917508:ACM917514 AMH917508:AMI917514 AWD917508:AWE917514 BFZ917508:BGA917514 BPV917508:BPW917514 BZR917508:BZS917514 CJN917508:CJO917514 CTJ917508:CTK917514 DDF917508:DDG917514 DNB917508:DNC917514 DWX917508:DWY917514 EGT917508:EGU917514 EQP917508:EQQ917514 FAL917508:FAM917514 FKH917508:FKI917514 FUD917508:FUE917514 GDZ917508:GEA917514 GNV917508:GNW917514 GXR917508:GXS917514 HHN917508:HHO917514 HRJ917508:HRK917514 IBF917508:IBG917514 ILB917508:ILC917514 IUX917508:IUY917514 JET917508:JEU917514 JOP917508:JOQ917514 JYL917508:JYM917514 KIH917508:KII917514 KSD917508:KSE917514 LBZ917508:LCA917514 LLV917508:LLW917514 LVR917508:LVS917514 MFN917508:MFO917514 MPJ917508:MPK917514 MZF917508:MZG917514 NJB917508:NJC917514 NSX917508:NSY917514 OCT917508:OCU917514 OMP917508:OMQ917514 OWL917508:OWM917514 PGH917508:PGI917514 PQD917508:PQE917514 PZZ917508:QAA917514 QJV917508:QJW917514 QTR917508:QTS917514 RDN917508:RDO917514 RNJ917508:RNK917514 RXF917508:RXG917514 SHB917508:SHC917514 SQX917508:SQY917514 TAT917508:TAU917514 TKP917508:TKQ917514 TUL917508:TUM917514 UEH917508:UEI917514 UOD917508:UOE917514 UXZ917508:UYA917514 VHV917508:VHW917514 VRR917508:VRS917514 WBN917508:WBO917514 WLJ917508:WLK917514 WVF917508:WVG917514 B983044:C983050 IT983044:IU983050 SP983044:SQ983050 ACL983044:ACM983050 AMH983044:AMI983050 AWD983044:AWE983050 BFZ983044:BGA983050 BPV983044:BPW983050 BZR983044:BZS983050 CJN983044:CJO983050 CTJ983044:CTK983050 DDF983044:DDG983050 DNB983044:DNC983050 DWX983044:DWY983050 EGT983044:EGU983050 EQP983044:EQQ983050 FAL983044:FAM983050 FKH983044:FKI983050 FUD983044:FUE983050 GDZ983044:GEA983050 GNV983044:GNW983050 GXR983044:GXS983050 HHN983044:HHO983050 HRJ983044:HRK983050 IBF983044:IBG983050 ILB983044:ILC983050 IUX983044:IUY983050 JET983044:JEU983050 JOP983044:JOQ983050 JYL983044:JYM983050 KIH983044:KII983050 KSD983044:KSE983050 LBZ983044:LCA983050 LLV983044:LLW983050 LVR983044:LVS983050 MFN983044:MFO983050 MPJ983044:MPK983050 MZF983044:MZG983050 NJB983044:NJC983050 NSX983044:NSY983050 OCT983044:OCU983050 OMP983044:OMQ983050 OWL983044:OWM983050 PGH983044:PGI983050 PQD983044:PQE983050 PZZ983044:QAA983050 QJV983044:QJW983050 QTR983044:QTS983050 RDN983044:RDO983050 RNJ983044:RNK983050 RXF983044:RXG983050 SHB983044:SHC983050 SQX983044:SQY983050 TAT983044:TAU983050 TKP983044:TKQ983050 TUL983044:TUM983050 UEH983044:UEI983050 UOD983044:UOE983050 UXZ983044:UYA983050 VHV983044:VHW983050 VRR983044:VRS983050 WBN983044:WBO983050 WLJ983044:WLK983050" xr:uid="{74508E8A-79B2-4FF4-9568-CA43C7A6F412}">
      <formula1>$H$23:$H$26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A2FFD-D8F2-47ED-8BF8-F2D306B8EE3D}">
  <dimension ref="A1:N35"/>
  <sheetViews>
    <sheetView view="pageBreakPreview" zoomScaleNormal="100" zoomScaleSheetLayoutView="100" workbookViewId="0">
      <selection activeCell="A11" sqref="A11:H11"/>
    </sheetView>
  </sheetViews>
  <sheetFormatPr defaultColWidth="12.5" defaultRowHeight="19.5" x14ac:dyDescent="0.15"/>
  <cols>
    <col min="1" max="1" width="9" style="55" customWidth="1"/>
    <col min="2" max="14" width="6.125" style="55" customWidth="1"/>
    <col min="15" max="16384" width="12.5" style="55"/>
  </cols>
  <sheetData>
    <row r="1" spans="1:14" customFormat="1" ht="26.1" customHeight="1" x14ac:dyDescent="0.15">
      <c r="A1" s="45" t="s">
        <v>26</v>
      </c>
      <c r="B1" s="96"/>
      <c r="C1" s="96"/>
      <c r="D1" s="97"/>
      <c r="E1" s="96"/>
      <c r="F1" s="95"/>
      <c r="G1" s="95"/>
      <c r="H1" s="45"/>
      <c r="I1" s="49"/>
      <c r="J1" s="45"/>
      <c r="K1" s="45"/>
      <c r="L1" s="45"/>
      <c r="M1" s="45"/>
      <c r="N1" s="94" t="s">
        <v>36</v>
      </c>
    </row>
    <row r="2" spans="1:14" ht="12.75" customHeight="1" thickBo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21.95" customHeight="1" x14ac:dyDescent="0.15">
      <c r="A3" s="92" t="s">
        <v>35</v>
      </c>
      <c r="B3" s="91"/>
      <c r="C3" s="91"/>
      <c r="D3" s="91"/>
      <c r="E3" s="91"/>
      <c r="F3" s="91"/>
      <c r="G3" s="91"/>
      <c r="H3" s="90"/>
      <c r="I3" s="89" t="s">
        <v>34</v>
      </c>
      <c r="J3" s="88"/>
      <c r="K3" s="88"/>
      <c r="L3" s="88"/>
      <c r="M3" s="88"/>
      <c r="N3" s="87"/>
    </row>
    <row r="4" spans="1:14" ht="21.95" customHeight="1" x14ac:dyDescent="0.15">
      <c r="A4" s="86" t="s">
        <v>33</v>
      </c>
      <c r="B4" s="60"/>
      <c r="C4" s="60"/>
      <c r="D4" s="60"/>
      <c r="E4" s="60"/>
      <c r="F4" s="60"/>
      <c r="G4" s="60"/>
      <c r="H4" s="85"/>
      <c r="I4" s="79"/>
      <c r="J4" s="69"/>
      <c r="K4" s="69"/>
      <c r="L4" s="69"/>
      <c r="M4" s="69"/>
      <c r="N4" s="78"/>
    </row>
    <row r="5" spans="1:14" ht="21.95" customHeight="1" x14ac:dyDescent="0.15">
      <c r="A5" s="86" t="s">
        <v>32</v>
      </c>
      <c r="B5" s="60"/>
      <c r="C5" s="60"/>
      <c r="D5" s="60"/>
      <c r="E5" s="60"/>
      <c r="F5" s="60"/>
      <c r="G5" s="60"/>
      <c r="H5" s="85"/>
      <c r="I5" s="79"/>
      <c r="J5" s="69"/>
      <c r="K5" s="69"/>
      <c r="L5" s="69"/>
      <c r="M5" s="69"/>
      <c r="N5" s="78"/>
    </row>
    <row r="6" spans="1:14" ht="21.95" customHeight="1" x14ac:dyDescent="0.15">
      <c r="A6" s="84" t="s">
        <v>31</v>
      </c>
      <c r="B6" s="83"/>
      <c r="C6" s="83"/>
      <c r="D6" s="83"/>
      <c r="E6" s="83"/>
      <c r="F6" s="83"/>
      <c r="G6" s="83"/>
      <c r="H6" s="83"/>
      <c r="I6" s="79"/>
      <c r="J6" s="69"/>
      <c r="K6" s="69"/>
      <c r="L6" s="69"/>
      <c r="M6" s="69"/>
      <c r="N6" s="78"/>
    </row>
    <row r="7" spans="1:14" ht="21.95" customHeight="1" x14ac:dyDescent="0.15">
      <c r="A7" s="82"/>
      <c r="B7" s="81"/>
      <c r="C7" s="81"/>
      <c r="D7" s="81"/>
      <c r="E7" s="81"/>
      <c r="F7" s="81"/>
      <c r="G7" s="81"/>
      <c r="H7" s="80"/>
      <c r="I7" s="79"/>
      <c r="J7" s="69"/>
      <c r="K7" s="69"/>
      <c r="L7" s="69"/>
      <c r="M7" s="69"/>
      <c r="N7" s="78"/>
    </row>
    <row r="8" spans="1:14" ht="21.95" customHeight="1" x14ac:dyDescent="0.15">
      <c r="A8" s="82"/>
      <c r="B8" s="81"/>
      <c r="C8" s="81"/>
      <c r="D8" s="81"/>
      <c r="E8" s="81"/>
      <c r="F8" s="81"/>
      <c r="G8" s="81"/>
      <c r="H8" s="80"/>
      <c r="I8" s="79"/>
      <c r="J8" s="69"/>
      <c r="K8" s="69"/>
      <c r="L8" s="69"/>
      <c r="M8" s="69"/>
      <c r="N8" s="78"/>
    </row>
    <row r="9" spans="1:14" ht="21.95" customHeight="1" x14ac:dyDescent="0.15">
      <c r="A9" s="82"/>
      <c r="B9" s="81"/>
      <c r="C9" s="81"/>
      <c r="D9" s="81"/>
      <c r="E9" s="81"/>
      <c r="F9" s="81"/>
      <c r="G9" s="81"/>
      <c r="H9" s="80"/>
      <c r="I9" s="79"/>
      <c r="J9" s="69"/>
      <c r="K9" s="69"/>
      <c r="L9" s="69"/>
      <c r="M9" s="69"/>
      <c r="N9" s="78"/>
    </row>
    <row r="10" spans="1:14" ht="21.95" customHeight="1" x14ac:dyDescent="0.15">
      <c r="A10" s="82"/>
      <c r="B10" s="81"/>
      <c r="C10" s="81"/>
      <c r="D10" s="81"/>
      <c r="E10" s="81"/>
      <c r="F10" s="81"/>
      <c r="G10" s="81"/>
      <c r="H10" s="80"/>
      <c r="I10" s="79"/>
      <c r="J10" s="69"/>
      <c r="K10" s="69"/>
      <c r="L10" s="69"/>
      <c r="M10" s="69"/>
      <c r="N10" s="78"/>
    </row>
    <row r="11" spans="1:14" ht="21.95" customHeight="1" x14ac:dyDescent="0.15">
      <c r="A11" s="82"/>
      <c r="B11" s="81"/>
      <c r="C11" s="81"/>
      <c r="D11" s="81"/>
      <c r="E11" s="81"/>
      <c r="F11" s="81"/>
      <c r="G11" s="81"/>
      <c r="H11" s="80"/>
      <c r="I11" s="79"/>
      <c r="J11" s="69"/>
      <c r="K11" s="69"/>
      <c r="L11" s="69"/>
      <c r="M11" s="69"/>
      <c r="N11" s="78"/>
    </row>
    <row r="12" spans="1:14" ht="21.95" customHeight="1" thickBot="1" x14ac:dyDescent="0.2">
      <c r="A12" s="77"/>
      <c r="B12" s="76"/>
      <c r="C12" s="76"/>
      <c r="D12" s="76"/>
      <c r="E12" s="76"/>
      <c r="F12" s="76"/>
      <c r="G12" s="76"/>
      <c r="H12" s="75"/>
      <c r="I12" s="74"/>
      <c r="J12" s="73"/>
      <c r="K12" s="73"/>
      <c r="L12" s="73"/>
      <c r="M12" s="73"/>
      <c r="N12" s="72"/>
    </row>
    <row r="13" spans="1:14" ht="21.95" customHeight="1" x14ac:dyDescent="0.15">
      <c r="A13" s="71"/>
      <c r="B13" s="71"/>
      <c r="C13" s="71"/>
      <c r="D13" s="71"/>
      <c r="E13" s="71"/>
      <c r="F13" s="71"/>
      <c r="G13" s="71"/>
      <c r="H13" s="71"/>
      <c r="I13" s="70"/>
      <c r="J13" s="70"/>
      <c r="K13" s="70"/>
      <c r="L13" s="70"/>
      <c r="M13" s="70"/>
      <c r="N13" s="70"/>
    </row>
    <row r="14" spans="1:14" ht="21.95" customHeight="1" thickBot="1" x14ac:dyDescent="0.2">
      <c r="A14" s="69" t="s">
        <v>30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21.95" customHeight="1" thickBot="1" x14ac:dyDescent="0.2">
      <c r="A15" s="68" t="s">
        <v>9</v>
      </c>
      <c r="B15" s="67" t="s">
        <v>29</v>
      </c>
      <c r="C15" s="67"/>
      <c r="D15" s="67"/>
      <c r="E15" s="67"/>
      <c r="F15" s="67" t="s">
        <v>28</v>
      </c>
      <c r="G15" s="67"/>
      <c r="H15" s="67"/>
      <c r="I15" s="67"/>
      <c r="J15" s="67"/>
      <c r="K15" s="67"/>
      <c r="L15" s="67"/>
      <c r="M15" s="67"/>
      <c r="N15" s="66"/>
    </row>
    <row r="16" spans="1:14" ht="21.95" customHeight="1" thickTop="1" x14ac:dyDescent="0.15">
      <c r="A16" s="65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3"/>
    </row>
    <row r="17" spans="1:14" ht="21.95" customHeight="1" x14ac:dyDescent="0.15">
      <c r="A17" s="62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59"/>
    </row>
    <row r="18" spans="1:14" ht="21.95" customHeight="1" x14ac:dyDescent="0.15">
      <c r="A18" s="62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59"/>
    </row>
    <row r="19" spans="1:14" ht="21.95" customHeight="1" x14ac:dyDescent="0.15">
      <c r="A19" s="62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59"/>
    </row>
    <row r="20" spans="1:14" ht="21.95" customHeight="1" x14ac:dyDescent="0.15">
      <c r="A20" s="62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59"/>
    </row>
    <row r="21" spans="1:14" ht="21.95" customHeight="1" x14ac:dyDescent="0.15">
      <c r="A21" s="62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59"/>
    </row>
    <row r="22" spans="1:14" ht="21.95" customHeight="1" x14ac:dyDescent="0.15">
      <c r="A22" s="62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59"/>
    </row>
    <row r="23" spans="1:14" ht="21.95" customHeight="1" x14ac:dyDescent="0.15">
      <c r="A23" s="62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59"/>
    </row>
    <row r="24" spans="1:14" ht="21.95" customHeight="1" x14ac:dyDescent="0.15">
      <c r="A24" s="62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59"/>
    </row>
    <row r="25" spans="1:14" ht="21.95" customHeight="1" x14ac:dyDescent="0.15">
      <c r="A25" s="62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59"/>
    </row>
    <row r="26" spans="1:14" ht="21.95" customHeight="1" x14ac:dyDescent="0.15">
      <c r="A26" s="62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59"/>
    </row>
    <row r="27" spans="1:14" ht="21.95" customHeight="1" x14ac:dyDescent="0.15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59"/>
    </row>
    <row r="28" spans="1:14" ht="21.95" customHeight="1" x14ac:dyDescent="0.15">
      <c r="A28" s="6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59"/>
    </row>
    <row r="29" spans="1:14" ht="21.95" customHeight="1" x14ac:dyDescent="0.15">
      <c r="A29" s="61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59"/>
    </row>
    <row r="30" spans="1:14" ht="21.95" customHeight="1" x14ac:dyDescent="0.15">
      <c r="A30" s="6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59"/>
    </row>
    <row r="31" spans="1:14" ht="21.95" customHeight="1" x14ac:dyDescent="0.15">
      <c r="A31" s="61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59"/>
    </row>
    <row r="32" spans="1:14" ht="21.95" customHeight="1" x14ac:dyDescent="0.15">
      <c r="A32" s="6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9"/>
    </row>
    <row r="33" spans="1:14" ht="21.95" customHeight="1" x14ac:dyDescent="0.15">
      <c r="A33" s="61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59"/>
    </row>
    <row r="34" spans="1:14" ht="21.95" customHeight="1" x14ac:dyDescent="0.15">
      <c r="A34" s="61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59"/>
    </row>
    <row r="35" spans="1:14" ht="21.95" customHeight="1" thickBot="1" x14ac:dyDescent="0.2">
      <c r="A35" s="5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6"/>
    </row>
  </sheetData>
  <mergeCells count="58">
    <mergeCell ref="A8:H8"/>
    <mergeCell ref="A9:H9"/>
    <mergeCell ref="A10:H10"/>
    <mergeCell ref="A11:H11"/>
    <mergeCell ref="A12:H12"/>
    <mergeCell ref="A6:H6"/>
    <mergeCell ref="A14:N14"/>
    <mergeCell ref="A2:N2"/>
    <mergeCell ref="A3:C3"/>
    <mergeCell ref="D3:H3"/>
    <mergeCell ref="I3:N12"/>
    <mergeCell ref="A4:C4"/>
    <mergeCell ref="D4:H4"/>
    <mergeCell ref="A5:C5"/>
    <mergeCell ref="D5:H5"/>
    <mergeCell ref="A7:H7"/>
    <mergeCell ref="B15:E15"/>
    <mergeCell ref="F15:N15"/>
    <mergeCell ref="B16:E16"/>
    <mergeCell ref="F16:N16"/>
    <mergeCell ref="B17:E17"/>
    <mergeCell ref="F17:N17"/>
    <mergeCell ref="F24:N24"/>
    <mergeCell ref="B25:E25"/>
    <mergeCell ref="F25:N25"/>
    <mergeCell ref="B26:E26"/>
    <mergeCell ref="B18:E18"/>
    <mergeCell ref="F18:N18"/>
    <mergeCell ref="B19:E19"/>
    <mergeCell ref="F19:N19"/>
    <mergeCell ref="B20:E20"/>
    <mergeCell ref="F20:N20"/>
    <mergeCell ref="B34:E34"/>
    <mergeCell ref="F34:N34"/>
    <mergeCell ref="F26:N26"/>
    <mergeCell ref="B21:E21"/>
    <mergeCell ref="F21:N21"/>
    <mergeCell ref="B22:E22"/>
    <mergeCell ref="F22:N22"/>
    <mergeCell ref="B23:E23"/>
    <mergeCell ref="F23:N23"/>
    <mergeCell ref="B24:E24"/>
    <mergeCell ref="B35:E35"/>
    <mergeCell ref="F35:N35"/>
    <mergeCell ref="B30:E30"/>
    <mergeCell ref="F30:N30"/>
    <mergeCell ref="B31:E31"/>
    <mergeCell ref="F31:N31"/>
    <mergeCell ref="B32:E32"/>
    <mergeCell ref="F32:N32"/>
    <mergeCell ref="B33:E33"/>
    <mergeCell ref="F33:N33"/>
    <mergeCell ref="B27:E27"/>
    <mergeCell ref="F27:N27"/>
    <mergeCell ref="B28:E28"/>
    <mergeCell ref="F28:N28"/>
    <mergeCell ref="B29:E29"/>
    <mergeCell ref="F29:N29"/>
  </mergeCells>
  <phoneticPr fontId="5"/>
  <pageMargins left="0.7" right="0.7" top="0.75" bottom="0.75" header="0.3" footer="0.3"/>
  <pageSetup paperSize="9" scale="9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登録表</vt:lpstr>
      <vt:lpstr>大学紹介</vt:lpstr>
      <vt:lpstr>登録表!Print_Area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明美 加藤</dc:creator>
  <cp:lastModifiedBy>明美 加藤</cp:lastModifiedBy>
  <dcterms:created xsi:type="dcterms:W3CDTF">2023-09-25T11:44:55Z</dcterms:created>
  <dcterms:modified xsi:type="dcterms:W3CDTF">2023-09-25T11:46:15Z</dcterms:modified>
</cp:coreProperties>
</file>